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4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5621"/>
</workbook>
</file>

<file path=xl/sharedStrings.xml><?xml version="1.0" encoding="utf-8"?>
<sst xmlns="http://schemas.openxmlformats.org/spreadsheetml/2006/main" count="552" uniqueCount="232">
  <si>
    <t>59459</t>
  </si>
  <si>
    <t>TÍTULO</t>
  </si>
  <si>
    <t>NOMBRE CORTO</t>
  </si>
  <si>
    <t>DESCRIPCIÓN</t>
  </si>
  <si>
    <t>Contribuyentes que recibieron cancelación o condonación de créditos fiscales</t>
  </si>
  <si>
    <t>1d LGT_Art_71_Fr_Id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</si>
  <si>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</si>
  <si>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</si>
  <si>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</si>
  <si>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</si>
  <si>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</si>
  <si>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</si>
  <si>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</si>
  <si>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</si>
  <si>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</si>
  <si>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578682</t>
  </si>
  <si>
    <t>578694</t>
  </si>
  <si>
    <t>578695</t>
  </si>
  <si>
    <t>578693</t>
  </si>
  <si>
    <t>578683</t>
  </si>
  <si>
    <t>578684</t>
  </si>
  <si>
    <t>578699</t>
  </si>
  <si>
    <t>578702</t>
  </si>
  <si>
    <t>578685</t>
  </si>
  <si>
    <t>578701</t>
  </si>
  <si>
    <t>578700</t>
  </si>
  <si>
    <t>578690</t>
  </si>
  <si>
    <t>578688</t>
  </si>
  <si>
    <t>578686</t>
  </si>
  <si>
    <t>578687</t>
  </si>
  <si>
    <t>578696</t>
  </si>
  <si>
    <t>578697</t>
  </si>
  <si>
    <t>578689</t>
  </si>
  <si>
    <t>578698</t>
  </si>
  <si>
    <t>578691</t>
  </si>
  <si>
    <t>578692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</si>
  <si>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</si>
  <si>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</si>
  <si>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</si>
  <si>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</si>
  <si>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</si>
  <si>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</si>
  <si>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</si>
  <si>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</si>
  <si>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</si>
  <si>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</si>
  <si>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</si>
  <si>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</si>
  <si>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</si>
  <si>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</si>
  <si>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</si>
  <si>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</si>
  <si>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</si>
  <si>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</si>
  <si>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</si>
  <si>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</si>
  <si>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</si>
  <si>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</si>
  <si>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</si>
  <si>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</si>
  <si>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</si>
  <si>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</si>
  <si>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</si>
  <si>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</si>
  <si>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</si>
  <si>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</si>
  <si>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</si>
  <si>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</si>
  <si>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</si>
  <si>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</si>
  <si>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</si>
  <si>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</si>
  <si>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</si>
  <si>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</si>
  <si>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</si>
  <si>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</si>
  <si>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</si>
  <si>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</si>
  <si>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</si>
  <si>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</si>
  <si>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</si>
  <si>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</si>
  <si>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</si>
  <si>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</si>
  <si>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</si>
  <si>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</si>
  <si>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</si>
  <si>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</si>
  <si>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</si>
  <si>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</si>
  <si>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</si>
  <si>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</si>
  <si>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</si>
  <si>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</si>
  <si>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</si>
  <si>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</si>
  <si>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</si>
  <si>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FONTA ELECTRICA DE LOS ALTOS S.A. de C.V.</t>
  </si>
  <si>
    <t>MERCANTIL CERRAJERA S.A. de C.V.</t>
  </si>
  <si>
    <t>FEA080707Q89</t>
  </si>
  <si>
    <t>UOSA840320LA5</t>
  </si>
  <si>
    <t>RUBI0311184L1</t>
  </si>
  <si>
    <t>BUMS450426K96</t>
  </si>
  <si>
    <t>VARS750915624</t>
  </si>
  <si>
    <t>MUYL9405115A1</t>
  </si>
  <si>
    <t>GAGB830317U20</t>
  </si>
  <si>
    <t>MERG850731BP8</t>
  </si>
  <si>
    <t>CABA800926IF7</t>
  </si>
  <si>
    <t>OIZT930820UDA</t>
  </si>
  <si>
    <t>CARM8007179NA</t>
  </si>
  <si>
    <t>SOLE8605277T3</t>
  </si>
  <si>
    <t>ROCE7707056R8</t>
  </si>
  <si>
    <t>REDC831030FX8</t>
  </si>
  <si>
    <t>CAAJ8611304D8</t>
  </si>
  <si>
    <t>MCE970318REA</t>
  </si>
  <si>
    <t>MACJ751202P77</t>
  </si>
  <si>
    <t>FIADO S.A. de C.V.</t>
  </si>
  <si>
    <t>FERREIRA AND PACHECO S. de R.L. de C.V.</t>
  </si>
  <si>
    <t>MARGEL SUMINISTROS INDUSTRIALES S.A. de C.V.</t>
  </si>
  <si>
    <t>GASOLINERÍA YURIRIA CUATRO CAMINOS S.A. de C.V.</t>
  </si>
  <si>
    <t>BAHA860703K91</t>
  </si>
  <si>
    <t>AAGE8609079R7</t>
  </si>
  <si>
    <t>FIA211129MQ2</t>
  </si>
  <si>
    <t>AUAC791119NZ5</t>
  </si>
  <si>
    <t>ZAGC650619L98</t>
  </si>
  <si>
    <t>VACM810926FQ0</t>
  </si>
  <si>
    <t>AALA690405LA2</t>
  </si>
  <si>
    <t>MALG7401203R6</t>
  </si>
  <si>
    <t>OAHJ750130D13</t>
  </si>
  <si>
    <t>PACA650318NH4</t>
  </si>
  <si>
    <t>NOAL570708FV7</t>
  </si>
  <si>
    <t>FPA130923794</t>
  </si>
  <si>
    <t>MSI080122T40</t>
  </si>
  <si>
    <t>HEGD730721RW2</t>
  </si>
  <si>
    <t>LOGL781031SI8</t>
  </si>
  <si>
    <t>CAPA811008BHA</t>
  </si>
  <si>
    <t>GYC941215511</t>
  </si>
  <si>
    <t>Segura</t>
  </si>
  <si>
    <t xml:space="preserve">Angélica María </t>
  </si>
  <si>
    <t xml:space="preserve">Ulloa </t>
  </si>
  <si>
    <t>Barba</t>
  </si>
  <si>
    <t xml:space="preserve">Itzel Berenice </t>
  </si>
  <si>
    <t xml:space="preserve">Rueda </t>
  </si>
  <si>
    <t>Martínez</t>
  </si>
  <si>
    <t xml:space="preserve">Sergio </t>
  </si>
  <si>
    <t xml:space="preserve">Buenrostro </t>
  </si>
  <si>
    <t>Rodríguez</t>
  </si>
  <si>
    <t xml:space="preserve">Sandra Luz </t>
  </si>
  <si>
    <t xml:space="preserve">Vázquez </t>
  </si>
  <si>
    <t>Yañez</t>
  </si>
  <si>
    <t xml:space="preserve">Leslie Mireille </t>
  </si>
  <si>
    <t xml:space="preserve">Murillo </t>
  </si>
  <si>
    <t>García</t>
  </si>
  <si>
    <t xml:space="preserve">Blanca Delia </t>
  </si>
  <si>
    <t xml:space="preserve">García </t>
  </si>
  <si>
    <t>Ruiz</t>
  </si>
  <si>
    <t xml:space="preserve">Guillermina </t>
  </si>
  <si>
    <t xml:space="preserve">Mendoza </t>
  </si>
  <si>
    <t>Barrientos</t>
  </si>
  <si>
    <t xml:space="preserve">María Araceli </t>
  </si>
  <si>
    <t xml:space="preserve">Castañeda </t>
  </si>
  <si>
    <t>Zorrilla</t>
  </si>
  <si>
    <t xml:space="preserve">Tanya Lorena </t>
  </si>
  <si>
    <t xml:space="preserve">Ortiz </t>
  </si>
  <si>
    <t xml:space="preserve">Martha Lilia </t>
  </si>
  <si>
    <t xml:space="preserve">Castañón </t>
  </si>
  <si>
    <t>León</t>
  </si>
  <si>
    <t xml:space="preserve">Edgar Jesús </t>
  </si>
  <si>
    <t xml:space="preserve">Sotomayor </t>
  </si>
  <si>
    <t>Cardona</t>
  </si>
  <si>
    <t xml:space="preserve">Elsa Susana  </t>
  </si>
  <si>
    <t>Rocha</t>
  </si>
  <si>
    <t>Díaz</t>
  </si>
  <si>
    <t xml:space="preserve">Carolina </t>
  </si>
  <si>
    <t xml:space="preserve">Reyes </t>
  </si>
  <si>
    <t>Aldana</t>
  </si>
  <si>
    <t xml:space="preserve">Jazmín Guadalupe  </t>
  </si>
  <si>
    <t>Campos</t>
  </si>
  <si>
    <t>UASJ671001LB5</t>
  </si>
  <si>
    <t>Del hipervínculo proporcionado en la columna denominada "Hipervínculo al listado de créditos fiscales cancelados o condonados publicados por el SAT", los datos se encuentran contenidos específicamente en el apartado  denominado "Condonados de multas (Artículo 74 del Código Fiscal de la Federación)".</t>
  </si>
  <si>
    <t>https://finanzas.guanajuato.gob.mx/c_listagto69/index.php</t>
  </si>
  <si>
    <t>Secretaría de Finanzas, Inversión y Administración, Subdirección General de Ingresos del Servicio de Administración Tributaria del Estado de Guanajuato</t>
  </si>
  <si>
    <t>Chávez</t>
  </si>
  <si>
    <t xml:space="preserve">Jesús Adrián </t>
  </si>
  <si>
    <t xml:space="preserve">Martínez </t>
  </si>
  <si>
    <t>Hernández</t>
  </si>
  <si>
    <t xml:space="preserve">Adrián Alfonso </t>
  </si>
  <si>
    <t xml:space="preserve">Barajas </t>
  </si>
  <si>
    <t xml:space="preserve">José Edwin </t>
  </si>
  <si>
    <t xml:space="preserve">Álvarez </t>
  </si>
  <si>
    <t>Aguilera</t>
  </si>
  <si>
    <t xml:space="preserve">Cristina  </t>
  </si>
  <si>
    <t>González</t>
  </si>
  <si>
    <t xml:space="preserve">José Cuauhtémoc </t>
  </si>
  <si>
    <t xml:space="preserve">Zambrano </t>
  </si>
  <si>
    <t>Cortés</t>
  </si>
  <si>
    <t xml:space="preserve">Mariela </t>
  </si>
  <si>
    <t xml:space="preserve">Valencia </t>
  </si>
  <si>
    <t>Lozano</t>
  </si>
  <si>
    <t xml:space="preserve">José Adrián </t>
  </si>
  <si>
    <t xml:space="preserve">Ávalos </t>
  </si>
  <si>
    <t>Laguna</t>
  </si>
  <si>
    <t xml:space="preserve">Graciela  </t>
  </si>
  <si>
    <t xml:space="preserve">Juan Carlos </t>
  </si>
  <si>
    <t xml:space="preserve">Ocampo </t>
  </si>
  <si>
    <t>Calderón</t>
  </si>
  <si>
    <t xml:space="preserve">Antonio </t>
  </si>
  <si>
    <t xml:space="preserve">Padilla </t>
  </si>
  <si>
    <t xml:space="preserve">Lucila </t>
  </si>
  <si>
    <t xml:space="preserve">Novoa </t>
  </si>
  <si>
    <t>Gallardo</t>
  </si>
  <si>
    <t xml:space="preserve">Daniel </t>
  </si>
  <si>
    <t xml:space="preserve">Hernández </t>
  </si>
  <si>
    <t>Gutiérrez</t>
  </si>
  <si>
    <t xml:space="preserve">Luis Alberto </t>
  </si>
  <si>
    <t xml:space="preserve">López </t>
  </si>
  <si>
    <t>Penney</t>
  </si>
  <si>
    <t xml:space="preserve">Adolfo  </t>
  </si>
  <si>
    <t>Canchola</t>
  </si>
  <si>
    <t>Sánchez</t>
  </si>
  <si>
    <t xml:space="preserve">Jesús Ricardo  </t>
  </si>
  <si>
    <t>Urtaza</t>
  </si>
  <si>
    <t>74 del Código Fiscal de la Federación; las reglas 2.14.5., fracciones I y VI, 2.14.6., 2.14.8., 2.14.12. y 2.14.13. de la Resolución Miscelánea Fiscal para 2023</t>
  </si>
  <si>
    <t>74 del Código Fiscal de la Federación; las reglas 2.14.5., fracción II, 2.14.6., 2.14.8. y 2.14.12. de la Resolución Miscelánea Fiscal para 2023</t>
  </si>
  <si>
    <t>74 del Código Fiscal de la Federación; las reglas 2.14.5., fracción VI, 2.14.6., 2.14.8. y 2.14.13. de la Resolución Miscelánea Fiscal para 2023</t>
  </si>
  <si>
    <t>Subdirección General de Ingresos</t>
  </si>
  <si>
    <t xml:space="preserve">Subdirección General de Auditoría Fiscal y Comercio Exterior </t>
  </si>
  <si>
    <t xml:space="preserve">Subdirección General de Auditoría Fiscal </t>
  </si>
  <si>
    <t>74 del Código Fiscal de la Federación; las reglas 2.14.5., fracción I, 2.14.6., 2.14.8. y 2.14.12. de la Resolución Miscelánea Fiscal para 2023</t>
  </si>
  <si>
    <t xml:space="preserve">Dirección General de Auditoría Fiscal </t>
  </si>
  <si>
    <t>74 del Código Fiscal de la Federación; las reglas 2.14.5., fracciones I y VI, 2.14.6., 2.14.8., 2.14.12. y 2.14.13. de la Resolución Miscelánea Fiscal para 2024</t>
  </si>
  <si>
    <t>74 del Código Fiscal de la Federación; las reglas 2.14.5., fracción I, 2.14.6., 2.14.8. y 2.14.12. de la Resolución Miscelánea Fiscal para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</si>
</sst>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 vertical="center"/>
    </xf>
    <xf numFmtId="14" fontId="3" fillId="3" borderId="1" xfId="1" applyNumberFormat="1" applyBorder="1"/>
    <xf numFmtId="0" fontId="4" fillId="3" borderId="2" xfId="2" applyFill="1" applyBorder="1" applyAlignment="1">
      <alignment horizontal="justify" wrapText="1"/>
    </xf>
    <xf numFmtId="0" fontId="5" fillId="3" borderId="2" xfId="2" applyFont="1" applyFill="1" applyBorder="1"/>
    <xf numFmtId="0" fontId="4" fillId="3" borderId="2" xfId="2" applyFill="1" applyBorder="1" applyAlignment="1">
      <alignment wrapText="1"/>
    </xf>
    <xf numFmtId="0" fontId="5" fillId="3" borderId="2" xfId="2" applyFont="1" applyFill="1" applyBorder="1"/>
    <xf numFmtId="0" fontId="4" fillId="3" borderId="3" xfId="2" applyFont="1" applyFill="1" applyBorder="1" applyAlignment="1">
      <alignment horizontal="justify" wrapText="1"/>
    </xf>
    <xf numFmtId="0" fontId="4" fillId="3" borderId="3" xfId="2" applyFont="1" applyFill="1" applyBorder="1" applyAlignment="1">
      <alignment horizontal="justify" wrapText="1"/>
    </xf>
    <xf numFmtId="0" fontId="4" fillId="3" borderId="4" xfId="2" applyFont="1" applyFill="1" applyBorder="1" applyAlignment="1">
      <alignment wrapText="1"/>
    </xf>
  </cellXfs>
  <cellStyles count="7"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inanzas.guanajuato.gob.mx/c_listagto69/index.php" TargetMode="External"/><Relationship Id="rId18" Type="http://schemas.openxmlformats.org/officeDocument/2006/relationships/hyperlink" Target="https://finanzas.guanajuato.gob.mx/c_listagto69/index.php" TargetMode="External"/><Relationship Id="rId26" Type="http://schemas.openxmlformats.org/officeDocument/2006/relationships/hyperlink" Target="https://finanzas.guanajuato.gob.mx/c_listagto69/index.php" TargetMode="External"/><Relationship Id="rId3" Type="http://schemas.openxmlformats.org/officeDocument/2006/relationships/hyperlink" Target="https://finanzas.guanajuato.gob.mx/c_listagto69/index.php" TargetMode="External"/><Relationship Id="rId21" Type="http://schemas.openxmlformats.org/officeDocument/2006/relationships/hyperlink" Target="https://finanzas.guanajuato.gob.mx/c_listagto69/index.php" TargetMode="External"/><Relationship Id="rId34" Type="http://schemas.openxmlformats.org/officeDocument/2006/relationships/hyperlink" Target="https://finanzas.guanajuato.gob.mx/c_listagto69/index.php" TargetMode="External"/><Relationship Id="rId7" Type="http://schemas.openxmlformats.org/officeDocument/2006/relationships/hyperlink" Target="https://finanzas.guanajuato.gob.mx/c_listagto69/index.php" TargetMode="External"/><Relationship Id="rId12" Type="http://schemas.openxmlformats.org/officeDocument/2006/relationships/hyperlink" Target="https://finanzas.guanajuato.gob.mx/c_listagto69/index.php" TargetMode="External"/><Relationship Id="rId17" Type="http://schemas.openxmlformats.org/officeDocument/2006/relationships/hyperlink" Target="https://finanzas.guanajuato.gob.mx/c_listagto69/index.php" TargetMode="External"/><Relationship Id="rId25" Type="http://schemas.openxmlformats.org/officeDocument/2006/relationships/hyperlink" Target="https://finanzas.guanajuato.gob.mx/c_listagto69/index.php" TargetMode="External"/><Relationship Id="rId33" Type="http://schemas.openxmlformats.org/officeDocument/2006/relationships/hyperlink" Target="https://finanzas.guanajuato.gob.mx/c_listagto69/index.php" TargetMode="External"/><Relationship Id="rId2" Type="http://schemas.openxmlformats.org/officeDocument/2006/relationships/hyperlink" Target="https://finanzas.guanajuato.gob.mx/c_listagto69/index.php" TargetMode="External"/><Relationship Id="rId16" Type="http://schemas.openxmlformats.org/officeDocument/2006/relationships/hyperlink" Target="https://finanzas.guanajuato.gob.mx/c_listagto69/index.php" TargetMode="External"/><Relationship Id="rId20" Type="http://schemas.openxmlformats.org/officeDocument/2006/relationships/hyperlink" Target="https://finanzas.guanajuato.gob.mx/c_listagto69/index.php" TargetMode="External"/><Relationship Id="rId29" Type="http://schemas.openxmlformats.org/officeDocument/2006/relationships/hyperlink" Target="https://finanzas.guanajuato.gob.mx/c_listagto69/index.php" TargetMode="External"/><Relationship Id="rId1" Type="http://schemas.openxmlformats.org/officeDocument/2006/relationships/hyperlink" Target="https://finanzas.guanajuato.gob.mx/c_listagto69/index.php" TargetMode="External"/><Relationship Id="rId6" Type="http://schemas.openxmlformats.org/officeDocument/2006/relationships/hyperlink" Target="https://finanzas.guanajuato.gob.mx/c_listagto69/index.php" TargetMode="External"/><Relationship Id="rId11" Type="http://schemas.openxmlformats.org/officeDocument/2006/relationships/hyperlink" Target="https://finanzas.guanajuato.gob.mx/c_listagto69/index.php" TargetMode="External"/><Relationship Id="rId24" Type="http://schemas.openxmlformats.org/officeDocument/2006/relationships/hyperlink" Target="https://finanzas.guanajuato.gob.mx/c_listagto69/index.php" TargetMode="External"/><Relationship Id="rId32" Type="http://schemas.openxmlformats.org/officeDocument/2006/relationships/hyperlink" Target="https://finanzas.guanajuato.gob.mx/c_listagto69/index.php" TargetMode="External"/><Relationship Id="rId5" Type="http://schemas.openxmlformats.org/officeDocument/2006/relationships/hyperlink" Target="https://finanzas.guanajuato.gob.mx/c_listagto69/index.php" TargetMode="External"/><Relationship Id="rId15" Type="http://schemas.openxmlformats.org/officeDocument/2006/relationships/hyperlink" Target="https://finanzas.guanajuato.gob.mx/c_listagto69/index.php" TargetMode="External"/><Relationship Id="rId23" Type="http://schemas.openxmlformats.org/officeDocument/2006/relationships/hyperlink" Target="https://finanzas.guanajuato.gob.mx/c_listagto69/index.php" TargetMode="External"/><Relationship Id="rId28" Type="http://schemas.openxmlformats.org/officeDocument/2006/relationships/hyperlink" Target="https://finanzas.guanajuato.gob.mx/c_listagto69/index.php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finanzas.guanajuato.gob.mx/c_listagto69/index.php" TargetMode="External"/><Relationship Id="rId19" Type="http://schemas.openxmlformats.org/officeDocument/2006/relationships/hyperlink" Target="https://finanzas.guanajuato.gob.mx/c_listagto69/index.php" TargetMode="External"/><Relationship Id="rId31" Type="http://schemas.openxmlformats.org/officeDocument/2006/relationships/hyperlink" Target="https://finanzas.guanajuato.gob.mx/c_listagto69/index.php" TargetMode="External"/><Relationship Id="rId4" Type="http://schemas.openxmlformats.org/officeDocument/2006/relationships/hyperlink" Target="https://finanzas.guanajuato.gob.mx/c_listagto69/index.php" TargetMode="External"/><Relationship Id="rId9" Type="http://schemas.openxmlformats.org/officeDocument/2006/relationships/hyperlink" Target="https://finanzas.guanajuato.gob.mx/c_listagto69/index.php" TargetMode="External"/><Relationship Id="rId14" Type="http://schemas.openxmlformats.org/officeDocument/2006/relationships/hyperlink" Target="https://finanzas.guanajuato.gob.mx/c_listagto69/index.php" TargetMode="External"/><Relationship Id="rId22" Type="http://schemas.openxmlformats.org/officeDocument/2006/relationships/hyperlink" Target="https://finanzas.guanajuato.gob.mx/c_listagto69/index.php" TargetMode="External"/><Relationship Id="rId27" Type="http://schemas.openxmlformats.org/officeDocument/2006/relationships/hyperlink" Target="https://finanzas.guanajuato.gob.mx/c_listagto69/index.php" TargetMode="External"/><Relationship Id="rId30" Type="http://schemas.openxmlformats.org/officeDocument/2006/relationships/hyperlink" Target="https://finanzas.guanajuato.gob.mx/c_listagto69/index.php" TargetMode="External"/><Relationship Id="rId35" Type="http://schemas.openxmlformats.org/officeDocument/2006/relationships/hyperlink" Target="https://finanzas.guanajuato.gob.mx/c_listagto69/index.php" TargetMode="External"/><Relationship Id="rId8" Type="http://schemas.openxmlformats.org/officeDocument/2006/relationships/hyperlink" Target="https://finanzas.guanajuato.gob.mx/c_listagto69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21.85546875" customWidth="1"/>
    <col min="3" max="3" width="21.7109375" customWidth="1"/>
    <col min="4" max="4" width="14.5703125" customWidth="1"/>
    <col min="5" max="5" width="32.5703125" bestFit="1" customWidth="1"/>
    <col min="6" max="6" width="15.5703125" customWidth="1"/>
    <col min="7" max="7" width="15.42578125" bestFit="1" customWidth="1"/>
    <col min="8" max="8" width="48.28515625" customWidth="1"/>
    <col min="9" max="9" width="27.85546875" bestFit="1" customWidth="1"/>
    <col min="10" max="10" width="25.42578125" bestFit="1" customWidth="1"/>
    <col min="11" max="11" width="25.42578125" customWidth="1"/>
    <col min="12" max="12" width="21.85546875" customWidth="1"/>
    <col min="13" max="13" width="21.28515625" customWidth="1"/>
    <col min="14" max="14" width="62.85546875" customWidth="1"/>
    <col min="15" max="15" width="17.28515625" customWidth="1"/>
    <col min="16" max="16" width="62.28515625" bestFit="1" customWidth="1"/>
    <col min="17" max="17" width="71" customWidth="1"/>
    <col min="18" max="18" width="57" customWidth="1"/>
    <col min="19" max="19" width="70.85546875" customWidth="1"/>
    <col min="20" max="20" width="15.140625" customWidth="1"/>
    <col min="21" max="21" width="139.855468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3.75" customHeight="1" x14ac:dyDescent="0.25">
      <c r="A8" s="5">
        <v>2024</v>
      </c>
      <c r="B8" s="6">
        <v>45292</v>
      </c>
      <c r="C8" s="6">
        <v>45382</v>
      </c>
      <c r="D8" s="5" t="s">
        <v>59</v>
      </c>
      <c r="E8" s="5"/>
      <c r="F8" s="5"/>
      <c r="G8" s="5"/>
      <c r="H8" s="5" t="s">
        <v>97</v>
      </c>
      <c r="I8" s="7" t="s">
        <v>99</v>
      </c>
      <c r="J8" s="5" t="s">
        <v>68</v>
      </c>
      <c r="K8" s="6">
        <v>45184</v>
      </c>
      <c r="L8" s="5" t="s">
        <v>96</v>
      </c>
      <c r="M8" s="5">
        <v>14688</v>
      </c>
      <c r="N8" s="13" t="s">
        <v>224</v>
      </c>
      <c r="O8" s="6">
        <v>45329</v>
      </c>
      <c r="P8" s="15" t="s">
        <v>225</v>
      </c>
      <c r="Q8" s="11" t="s">
        <v>181</v>
      </c>
      <c r="R8" s="10" t="s">
        <v>180</v>
      </c>
      <c r="S8" s="11" t="s">
        <v>181</v>
      </c>
      <c r="T8" s="8">
        <v>45390</v>
      </c>
      <c r="U8" s="9" t="s">
        <v>179</v>
      </c>
    </row>
    <row r="9" spans="1:21" ht="35.25" customHeight="1" x14ac:dyDescent="0.25">
      <c r="A9" s="5">
        <v>2024</v>
      </c>
      <c r="B9" s="6">
        <v>45292</v>
      </c>
      <c r="C9" s="6">
        <v>45382</v>
      </c>
      <c r="D9" s="5" t="s">
        <v>58</v>
      </c>
      <c r="E9" s="5" t="s">
        <v>138</v>
      </c>
      <c r="F9" s="5" t="s">
        <v>139</v>
      </c>
      <c r="G9" s="5" t="s">
        <v>137</v>
      </c>
      <c r="H9" s="5"/>
      <c r="I9" s="7" t="s">
        <v>100</v>
      </c>
      <c r="J9" s="5" t="s">
        <v>68</v>
      </c>
      <c r="K9" s="6">
        <v>45188</v>
      </c>
      <c r="L9" s="5" t="s">
        <v>96</v>
      </c>
      <c r="M9" s="5">
        <v>14688</v>
      </c>
      <c r="N9" s="14" t="s">
        <v>224</v>
      </c>
      <c r="O9" s="6">
        <v>45300</v>
      </c>
      <c r="P9" s="15" t="s">
        <v>225</v>
      </c>
      <c r="Q9" s="11" t="s">
        <v>181</v>
      </c>
      <c r="R9" s="12" t="s">
        <v>180</v>
      </c>
      <c r="S9" s="11" t="s">
        <v>181</v>
      </c>
      <c r="T9" s="8">
        <v>45390</v>
      </c>
      <c r="U9" s="9" t="s">
        <v>179</v>
      </c>
    </row>
    <row r="10" spans="1:21" ht="39" customHeight="1" x14ac:dyDescent="0.25">
      <c r="A10" s="5">
        <v>2024</v>
      </c>
      <c r="B10" s="6">
        <v>45292</v>
      </c>
      <c r="C10" s="6">
        <v>45382</v>
      </c>
      <c r="D10" s="5" t="s">
        <v>58</v>
      </c>
      <c r="E10" s="5" t="s">
        <v>141</v>
      </c>
      <c r="F10" s="5" t="s">
        <v>142</v>
      </c>
      <c r="G10" s="5" t="s">
        <v>140</v>
      </c>
      <c r="H10" s="5"/>
      <c r="I10" s="7" t="s">
        <v>101</v>
      </c>
      <c r="J10" s="5" t="s">
        <v>68</v>
      </c>
      <c r="K10" s="6">
        <v>45190</v>
      </c>
      <c r="L10" s="5" t="s">
        <v>96</v>
      </c>
      <c r="M10" s="5">
        <v>14688</v>
      </c>
      <c r="N10" s="14" t="s">
        <v>224</v>
      </c>
      <c r="O10" s="6">
        <v>45330</v>
      </c>
      <c r="P10" s="15" t="s">
        <v>225</v>
      </c>
      <c r="Q10" s="11" t="s">
        <v>181</v>
      </c>
      <c r="R10" s="12" t="s">
        <v>180</v>
      </c>
      <c r="S10" s="11" t="s">
        <v>181</v>
      </c>
      <c r="T10" s="8">
        <v>45390</v>
      </c>
      <c r="U10" s="9" t="s">
        <v>179</v>
      </c>
    </row>
    <row r="11" spans="1:21" ht="36" customHeight="1" x14ac:dyDescent="0.25">
      <c r="A11" s="5">
        <v>2024</v>
      </c>
      <c r="B11" s="6">
        <v>45292</v>
      </c>
      <c r="C11" s="6">
        <v>45382</v>
      </c>
      <c r="D11" s="5" t="s">
        <v>58</v>
      </c>
      <c r="E11" s="5" t="s">
        <v>144</v>
      </c>
      <c r="F11" s="5" t="s">
        <v>145</v>
      </c>
      <c r="G11" s="5" t="s">
        <v>143</v>
      </c>
      <c r="H11" s="5"/>
      <c r="I11" s="7" t="s">
        <v>102</v>
      </c>
      <c r="J11" s="5" t="s">
        <v>68</v>
      </c>
      <c r="K11" s="6">
        <v>45190</v>
      </c>
      <c r="L11" s="5" t="s">
        <v>96</v>
      </c>
      <c r="M11" s="5">
        <v>14688</v>
      </c>
      <c r="N11" s="14" t="s">
        <v>224</v>
      </c>
      <c r="O11" s="6">
        <v>45309</v>
      </c>
      <c r="P11" s="15" t="s">
        <v>225</v>
      </c>
      <c r="Q11" s="11" t="s">
        <v>181</v>
      </c>
      <c r="R11" s="12" t="s">
        <v>180</v>
      </c>
      <c r="S11" s="11" t="s">
        <v>181</v>
      </c>
      <c r="T11" s="8">
        <v>45390</v>
      </c>
      <c r="U11" s="9" t="s">
        <v>179</v>
      </c>
    </row>
    <row r="12" spans="1:21" ht="39" customHeight="1" x14ac:dyDescent="0.25">
      <c r="A12" s="5">
        <v>2024</v>
      </c>
      <c r="B12" s="6">
        <v>45292</v>
      </c>
      <c r="C12" s="6">
        <v>45382</v>
      </c>
      <c r="D12" s="5" t="s">
        <v>58</v>
      </c>
      <c r="E12" s="5" t="s">
        <v>147</v>
      </c>
      <c r="F12" s="5" t="s">
        <v>148</v>
      </c>
      <c r="G12" s="5" t="s">
        <v>146</v>
      </c>
      <c r="H12" s="5"/>
      <c r="I12" s="7" t="s">
        <v>103</v>
      </c>
      <c r="J12" s="5" t="s">
        <v>68</v>
      </c>
      <c r="K12" s="6">
        <v>45188</v>
      </c>
      <c r="L12" s="5" t="s">
        <v>96</v>
      </c>
      <c r="M12" s="5">
        <v>14688</v>
      </c>
      <c r="N12" s="14" t="s">
        <v>224</v>
      </c>
      <c r="O12" s="6">
        <v>45320</v>
      </c>
      <c r="P12" s="15" t="s">
        <v>225</v>
      </c>
      <c r="Q12" s="11" t="s">
        <v>181</v>
      </c>
      <c r="R12" s="12" t="s">
        <v>180</v>
      </c>
      <c r="S12" s="11" t="s">
        <v>181</v>
      </c>
      <c r="T12" s="8">
        <v>45390</v>
      </c>
      <c r="U12" s="9" t="s">
        <v>179</v>
      </c>
    </row>
    <row r="13" spans="1:21" ht="35.25" customHeight="1" x14ac:dyDescent="0.25">
      <c r="A13" s="5">
        <v>2024</v>
      </c>
      <c r="B13" s="6">
        <v>45292</v>
      </c>
      <c r="C13" s="6">
        <v>45382</v>
      </c>
      <c r="D13" s="5" t="s">
        <v>58</v>
      </c>
      <c r="E13" s="5" t="s">
        <v>150</v>
      </c>
      <c r="F13" s="5" t="s">
        <v>151</v>
      </c>
      <c r="G13" s="5" t="s">
        <v>149</v>
      </c>
      <c r="H13" s="5"/>
      <c r="I13" s="7" t="s">
        <v>104</v>
      </c>
      <c r="J13" s="5" t="s">
        <v>68</v>
      </c>
      <c r="K13" s="6">
        <v>45191</v>
      </c>
      <c r="L13" s="5" t="s">
        <v>96</v>
      </c>
      <c r="M13" s="5">
        <v>6344.41</v>
      </c>
      <c r="N13" s="14" t="s">
        <v>223</v>
      </c>
      <c r="O13" s="6">
        <v>45321</v>
      </c>
      <c r="P13" s="15" t="s">
        <v>226</v>
      </c>
      <c r="Q13" s="11" t="s">
        <v>181</v>
      </c>
      <c r="R13" s="12" t="s">
        <v>180</v>
      </c>
      <c r="S13" s="11" t="s">
        <v>181</v>
      </c>
      <c r="T13" s="8">
        <v>45390</v>
      </c>
      <c r="U13" s="9" t="s">
        <v>179</v>
      </c>
    </row>
    <row r="14" spans="1:21" ht="33" customHeight="1" x14ac:dyDescent="0.25">
      <c r="A14" s="5">
        <v>2024</v>
      </c>
      <c r="B14" s="6">
        <v>45292</v>
      </c>
      <c r="C14" s="6">
        <v>45382</v>
      </c>
      <c r="D14" s="5" t="s">
        <v>58</v>
      </c>
      <c r="E14" s="5" t="s">
        <v>153</v>
      </c>
      <c r="F14" s="5" t="s">
        <v>154</v>
      </c>
      <c r="G14" s="5" t="s">
        <v>152</v>
      </c>
      <c r="H14" s="5"/>
      <c r="I14" s="7" t="s">
        <v>105</v>
      </c>
      <c r="J14" s="5" t="s">
        <v>68</v>
      </c>
      <c r="K14" s="6">
        <v>45195</v>
      </c>
      <c r="L14" s="5" t="s">
        <v>96</v>
      </c>
      <c r="M14" s="5">
        <v>14688</v>
      </c>
      <c r="N14" s="14" t="s">
        <v>224</v>
      </c>
      <c r="O14" s="6">
        <v>45332</v>
      </c>
      <c r="P14" s="15" t="s">
        <v>225</v>
      </c>
      <c r="Q14" s="11" t="s">
        <v>181</v>
      </c>
      <c r="R14" s="12" t="s">
        <v>180</v>
      </c>
      <c r="S14" s="11" t="s">
        <v>181</v>
      </c>
      <c r="T14" s="8">
        <v>45390</v>
      </c>
      <c r="U14" s="9" t="s">
        <v>179</v>
      </c>
    </row>
    <row r="15" spans="1:21" ht="36" customHeight="1" x14ac:dyDescent="0.25">
      <c r="A15" s="5">
        <v>2024</v>
      </c>
      <c r="B15" s="6">
        <v>45292</v>
      </c>
      <c r="C15" s="6">
        <v>45382</v>
      </c>
      <c r="D15" s="5" t="s">
        <v>58</v>
      </c>
      <c r="E15" s="5" t="s">
        <v>156</v>
      </c>
      <c r="F15" s="5" t="s">
        <v>157</v>
      </c>
      <c r="G15" s="5" t="s">
        <v>155</v>
      </c>
      <c r="H15" s="5"/>
      <c r="I15" s="7" t="s">
        <v>106</v>
      </c>
      <c r="J15" s="5" t="s">
        <v>68</v>
      </c>
      <c r="K15" s="6">
        <v>45194</v>
      </c>
      <c r="L15" s="5" t="s">
        <v>96</v>
      </c>
      <c r="M15" s="5">
        <v>14688</v>
      </c>
      <c r="N15" s="14" t="s">
        <v>224</v>
      </c>
      <c r="O15" s="6">
        <v>45338</v>
      </c>
      <c r="P15" s="15" t="s">
        <v>225</v>
      </c>
      <c r="Q15" s="11" t="s">
        <v>181</v>
      </c>
      <c r="R15" s="12" t="s">
        <v>180</v>
      </c>
      <c r="S15" s="11" t="s">
        <v>181</v>
      </c>
      <c r="T15" s="8">
        <v>45390</v>
      </c>
      <c r="U15" s="9" t="s">
        <v>179</v>
      </c>
    </row>
    <row r="16" spans="1:21" ht="38.25" customHeight="1" x14ac:dyDescent="0.25">
      <c r="A16" s="5">
        <v>2024</v>
      </c>
      <c r="B16" s="6">
        <v>45292</v>
      </c>
      <c r="C16" s="6">
        <v>45382</v>
      </c>
      <c r="D16" s="5" t="s">
        <v>58</v>
      </c>
      <c r="E16" s="5" t="s">
        <v>159</v>
      </c>
      <c r="F16" s="5" t="s">
        <v>160</v>
      </c>
      <c r="G16" s="5" t="s">
        <v>158</v>
      </c>
      <c r="H16" s="5"/>
      <c r="I16" s="7" t="s">
        <v>107</v>
      </c>
      <c r="J16" s="5" t="s">
        <v>68</v>
      </c>
      <c r="K16" s="6">
        <v>45194</v>
      </c>
      <c r="L16" s="5" t="s">
        <v>96</v>
      </c>
      <c r="M16" s="5">
        <v>14688</v>
      </c>
      <c r="N16" s="14" t="s">
        <v>224</v>
      </c>
      <c r="O16" s="6">
        <v>45309</v>
      </c>
      <c r="P16" s="15" t="s">
        <v>225</v>
      </c>
      <c r="Q16" s="11" t="s">
        <v>181</v>
      </c>
      <c r="R16" s="12" t="s">
        <v>180</v>
      </c>
      <c r="S16" s="11" t="s">
        <v>181</v>
      </c>
      <c r="T16" s="8">
        <v>45390</v>
      </c>
      <c r="U16" s="9" t="s">
        <v>179</v>
      </c>
    </row>
    <row r="17" spans="1:21" ht="36" customHeight="1" x14ac:dyDescent="0.25">
      <c r="A17" s="5">
        <v>2024</v>
      </c>
      <c r="B17" s="6">
        <v>45292</v>
      </c>
      <c r="C17" s="6">
        <v>45382</v>
      </c>
      <c r="D17" s="5" t="s">
        <v>58</v>
      </c>
      <c r="E17" s="5" t="s">
        <v>162</v>
      </c>
      <c r="F17" s="5" t="s">
        <v>163</v>
      </c>
      <c r="G17" s="5" t="s">
        <v>161</v>
      </c>
      <c r="H17" s="5"/>
      <c r="I17" s="7" t="s">
        <v>108</v>
      </c>
      <c r="J17" s="5" t="s">
        <v>68</v>
      </c>
      <c r="K17" s="6">
        <v>45196</v>
      </c>
      <c r="L17" s="5" t="s">
        <v>96</v>
      </c>
      <c r="M17" s="5">
        <v>14688</v>
      </c>
      <c r="N17" s="14" t="s">
        <v>224</v>
      </c>
      <c r="O17" s="6">
        <v>45322</v>
      </c>
      <c r="P17" s="15" t="s">
        <v>225</v>
      </c>
      <c r="Q17" s="11" t="s">
        <v>181</v>
      </c>
      <c r="R17" s="12" t="s">
        <v>180</v>
      </c>
      <c r="S17" s="11" t="s">
        <v>181</v>
      </c>
      <c r="T17" s="8">
        <v>45390</v>
      </c>
      <c r="U17" s="9" t="s">
        <v>179</v>
      </c>
    </row>
    <row r="18" spans="1:21" ht="39" customHeight="1" x14ac:dyDescent="0.25">
      <c r="A18" s="5">
        <v>2024</v>
      </c>
      <c r="B18" s="6">
        <v>45292</v>
      </c>
      <c r="C18" s="6">
        <v>45382</v>
      </c>
      <c r="D18" s="5" t="s">
        <v>58</v>
      </c>
      <c r="E18" s="5" t="s">
        <v>164</v>
      </c>
      <c r="F18" s="5" t="s">
        <v>165</v>
      </c>
      <c r="G18" s="5" t="s">
        <v>146</v>
      </c>
      <c r="H18" s="5"/>
      <c r="I18" s="7" t="s">
        <v>109</v>
      </c>
      <c r="J18" s="5" t="s">
        <v>68</v>
      </c>
      <c r="K18" s="6">
        <v>45195</v>
      </c>
      <c r="L18" s="5" t="s">
        <v>96</v>
      </c>
      <c r="M18" s="5">
        <v>14688</v>
      </c>
      <c r="N18" s="14" t="s">
        <v>224</v>
      </c>
      <c r="O18" s="6">
        <v>45315</v>
      </c>
      <c r="P18" s="15" t="s">
        <v>225</v>
      </c>
      <c r="Q18" s="11" t="s">
        <v>181</v>
      </c>
      <c r="R18" s="12" t="s">
        <v>180</v>
      </c>
      <c r="S18" s="11" t="s">
        <v>181</v>
      </c>
      <c r="T18" s="8">
        <v>45390</v>
      </c>
      <c r="U18" s="9" t="s">
        <v>179</v>
      </c>
    </row>
    <row r="19" spans="1:21" ht="37.5" customHeight="1" x14ac:dyDescent="0.25">
      <c r="A19" s="5">
        <v>2024</v>
      </c>
      <c r="B19" s="6">
        <v>45292</v>
      </c>
      <c r="C19" s="6">
        <v>45382</v>
      </c>
      <c r="D19" s="5" t="s">
        <v>58</v>
      </c>
      <c r="E19" s="5" t="s">
        <v>167</v>
      </c>
      <c r="F19" s="5" t="s">
        <v>168</v>
      </c>
      <c r="G19" s="5" t="s">
        <v>166</v>
      </c>
      <c r="H19" s="5"/>
      <c r="I19" s="7" t="s">
        <v>110</v>
      </c>
      <c r="J19" s="5" t="s">
        <v>68</v>
      </c>
      <c r="K19" s="6">
        <v>45196</v>
      </c>
      <c r="L19" s="5" t="s">
        <v>96</v>
      </c>
      <c r="M19" s="5">
        <v>14688</v>
      </c>
      <c r="N19" s="14" t="s">
        <v>224</v>
      </c>
      <c r="O19" s="6">
        <v>45339</v>
      </c>
      <c r="P19" s="15" t="s">
        <v>225</v>
      </c>
      <c r="Q19" s="11" t="s">
        <v>181</v>
      </c>
      <c r="R19" s="12" t="s">
        <v>180</v>
      </c>
      <c r="S19" s="11" t="s">
        <v>181</v>
      </c>
      <c r="T19" s="8">
        <v>45390</v>
      </c>
      <c r="U19" s="9" t="s">
        <v>179</v>
      </c>
    </row>
    <row r="20" spans="1:21" ht="36" customHeight="1" x14ac:dyDescent="0.25">
      <c r="A20" s="5">
        <v>2024</v>
      </c>
      <c r="B20" s="6">
        <v>45292</v>
      </c>
      <c r="C20" s="6">
        <v>45382</v>
      </c>
      <c r="D20" s="5" t="s">
        <v>58</v>
      </c>
      <c r="E20" s="5" t="s">
        <v>170</v>
      </c>
      <c r="F20" s="5" t="s">
        <v>171</v>
      </c>
      <c r="G20" s="5" t="s">
        <v>169</v>
      </c>
      <c r="H20" s="5"/>
      <c r="I20" s="7" t="s">
        <v>111</v>
      </c>
      <c r="J20" s="5" t="s">
        <v>68</v>
      </c>
      <c r="K20" s="6">
        <v>45198</v>
      </c>
      <c r="L20" s="5" t="s">
        <v>96</v>
      </c>
      <c r="M20" s="5">
        <v>14688</v>
      </c>
      <c r="N20" s="14" t="s">
        <v>224</v>
      </c>
      <c r="O20" s="6">
        <v>45320</v>
      </c>
      <c r="P20" s="15" t="s">
        <v>225</v>
      </c>
      <c r="Q20" s="11" t="s">
        <v>181</v>
      </c>
      <c r="R20" s="12" t="s">
        <v>180</v>
      </c>
      <c r="S20" s="11" t="s">
        <v>181</v>
      </c>
      <c r="T20" s="8">
        <v>45390</v>
      </c>
      <c r="U20" s="9" t="s">
        <v>179</v>
      </c>
    </row>
    <row r="21" spans="1:21" ht="35.25" customHeight="1" x14ac:dyDescent="0.25">
      <c r="A21" s="5">
        <v>2024</v>
      </c>
      <c r="B21" s="6">
        <v>45292</v>
      </c>
      <c r="C21" s="6">
        <v>45382</v>
      </c>
      <c r="D21" s="5" t="s">
        <v>58</v>
      </c>
      <c r="E21" s="5" t="s">
        <v>173</v>
      </c>
      <c r="F21" s="5" t="s">
        <v>174</v>
      </c>
      <c r="G21" s="5" t="s">
        <v>172</v>
      </c>
      <c r="H21" s="5"/>
      <c r="I21" s="7" t="s">
        <v>112</v>
      </c>
      <c r="J21" s="5" t="s">
        <v>68</v>
      </c>
      <c r="K21" s="6">
        <v>45202</v>
      </c>
      <c r="L21" s="5" t="s">
        <v>96</v>
      </c>
      <c r="M21" s="5">
        <v>14688</v>
      </c>
      <c r="N21" s="14" t="s">
        <v>224</v>
      </c>
      <c r="O21" s="6">
        <v>45312</v>
      </c>
      <c r="P21" s="15" t="s">
        <v>225</v>
      </c>
      <c r="Q21" s="11" t="s">
        <v>181</v>
      </c>
      <c r="R21" s="12" t="s">
        <v>180</v>
      </c>
      <c r="S21" s="11" t="s">
        <v>181</v>
      </c>
      <c r="T21" s="8">
        <v>45390</v>
      </c>
      <c r="U21" s="9" t="s">
        <v>179</v>
      </c>
    </row>
    <row r="22" spans="1:21" ht="36.75" customHeight="1" x14ac:dyDescent="0.25">
      <c r="A22" s="5">
        <v>2024</v>
      </c>
      <c r="B22" s="6">
        <v>45292</v>
      </c>
      <c r="C22" s="6">
        <v>45382</v>
      </c>
      <c r="D22" s="5" t="s">
        <v>58</v>
      </c>
      <c r="E22" s="5" t="s">
        <v>176</v>
      </c>
      <c r="F22" s="5" t="s">
        <v>177</v>
      </c>
      <c r="G22" s="5" t="s">
        <v>175</v>
      </c>
      <c r="H22" s="5"/>
      <c r="I22" s="7" t="s">
        <v>113</v>
      </c>
      <c r="J22" s="5" t="s">
        <v>68</v>
      </c>
      <c r="K22" s="6">
        <v>45203</v>
      </c>
      <c r="L22" s="5" t="s">
        <v>96</v>
      </c>
      <c r="M22" s="5">
        <v>14688</v>
      </c>
      <c r="N22" s="14" t="s">
        <v>224</v>
      </c>
      <c r="O22" s="6">
        <v>45315</v>
      </c>
      <c r="P22" s="15" t="s">
        <v>225</v>
      </c>
      <c r="Q22" s="11" t="s">
        <v>181</v>
      </c>
      <c r="R22" s="12" t="s">
        <v>180</v>
      </c>
      <c r="S22" s="11" t="s">
        <v>181</v>
      </c>
      <c r="T22" s="8">
        <v>45390</v>
      </c>
      <c r="U22" s="9" t="s">
        <v>179</v>
      </c>
    </row>
    <row r="23" spans="1:21" ht="38.25" customHeight="1" x14ac:dyDescent="0.25">
      <c r="A23" s="5">
        <v>2024</v>
      </c>
      <c r="B23" s="6">
        <v>45292</v>
      </c>
      <c r="C23" s="6">
        <v>45382</v>
      </c>
      <c r="D23" s="5" t="s">
        <v>59</v>
      </c>
      <c r="E23" s="5"/>
      <c r="F23" s="5"/>
      <c r="G23" s="5"/>
      <c r="H23" s="5" t="s">
        <v>98</v>
      </c>
      <c r="I23" s="7" t="s">
        <v>114</v>
      </c>
      <c r="J23" s="5" t="s">
        <v>68</v>
      </c>
      <c r="K23" s="6">
        <v>45202</v>
      </c>
      <c r="L23" s="5" t="s">
        <v>96</v>
      </c>
      <c r="M23" s="5">
        <v>14688</v>
      </c>
      <c r="N23" s="14" t="s">
        <v>224</v>
      </c>
      <c r="O23" s="6">
        <v>45329</v>
      </c>
      <c r="P23" s="15" t="s">
        <v>225</v>
      </c>
      <c r="Q23" s="11" t="s">
        <v>181</v>
      </c>
      <c r="R23" s="12" t="s">
        <v>180</v>
      </c>
      <c r="S23" s="11" t="s">
        <v>181</v>
      </c>
      <c r="T23" s="8">
        <v>45390</v>
      </c>
      <c r="U23" s="9" t="s">
        <v>179</v>
      </c>
    </row>
    <row r="24" spans="1:21" ht="37.5" customHeight="1" x14ac:dyDescent="0.25">
      <c r="A24" s="5">
        <v>2024</v>
      </c>
      <c r="B24" s="6">
        <v>45292</v>
      </c>
      <c r="C24" s="6">
        <v>45382</v>
      </c>
      <c r="D24" s="5" t="s">
        <v>58</v>
      </c>
      <c r="E24" s="5" t="s">
        <v>183</v>
      </c>
      <c r="F24" s="5" t="s">
        <v>184</v>
      </c>
      <c r="G24" s="5" t="s">
        <v>182</v>
      </c>
      <c r="H24" s="5"/>
      <c r="I24" s="7" t="s">
        <v>115</v>
      </c>
      <c r="J24" s="5" t="s">
        <v>68</v>
      </c>
      <c r="K24" s="6">
        <v>45203</v>
      </c>
      <c r="L24" s="5" t="s">
        <v>96</v>
      </c>
      <c r="M24" s="5">
        <v>14688</v>
      </c>
      <c r="N24" s="14" t="s">
        <v>224</v>
      </c>
      <c r="O24" s="6">
        <v>45314</v>
      </c>
      <c r="P24" s="15" t="s">
        <v>225</v>
      </c>
      <c r="Q24" s="11" t="s">
        <v>181</v>
      </c>
      <c r="R24" s="12" t="s">
        <v>180</v>
      </c>
      <c r="S24" s="11" t="s">
        <v>181</v>
      </c>
      <c r="T24" s="8">
        <v>45390</v>
      </c>
      <c r="U24" s="9" t="s">
        <v>179</v>
      </c>
    </row>
    <row r="25" spans="1:21" ht="39" customHeight="1" x14ac:dyDescent="0.25">
      <c r="A25" s="5">
        <v>2024</v>
      </c>
      <c r="B25" s="6">
        <v>45292</v>
      </c>
      <c r="C25" s="6">
        <v>45382</v>
      </c>
      <c r="D25" s="5" t="s">
        <v>58</v>
      </c>
      <c r="E25" s="5" t="s">
        <v>186</v>
      </c>
      <c r="F25" s="5" t="s">
        <v>187</v>
      </c>
      <c r="G25" s="5" t="s">
        <v>185</v>
      </c>
      <c r="H25" s="5"/>
      <c r="I25" s="7" t="s">
        <v>120</v>
      </c>
      <c r="J25" s="5" t="s">
        <v>68</v>
      </c>
      <c r="K25" s="6">
        <v>45203</v>
      </c>
      <c r="L25" s="5" t="s">
        <v>96</v>
      </c>
      <c r="M25" s="5">
        <v>14688</v>
      </c>
      <c r="N25" s="14" t="s">
        <v>224</v>
      </c>
      <c r="O25" s="6">
        <v>45322</v>
      </c>
      <c r="P25" s="15" t="s">
        <v>225</v>
      </c>
      <c r="Q25" s="11" t="s">
        <v>181</v>
      </c>
      <c r="R25" s="12" t="s">
        <v>180</v>
      </c>
      <c r="S25" s="11" t="s">
        <v>181</v>
      </c>
      <c r="T25" s="8">
        <v>45390</v>
      </c>
      <c r="U25" s="9" t="s">
        <v>179</v>
      </c>
    </row>
    <row r="26" spans="1:21" ht="37.5" customHeight="1" x14ac:dyDescent="0.25">
      <c r="A26" s="5">
        <v>2024</v>
      </c>
      <c r="B26" s="6">
        <v>45292</v>
      </c>
      <c r="C26" s="6">
        <v>45382</v>
      </c>
      <c r="D26" s="5" t="s">
        <v>58</v>
      </c>
      <c r="E26" s="5" t="s">
        <v>188</v>
      </c>
      <c r="F26" s="5" t="s">
        <v>189</v>
      </c>
      <c r="G26" s="5" t="s">
        <v>73</v>
      </c>
      <c r="H26" s="5"/>
      <c r="I26" s="7" t="s">
        <v>121</v>
      </c>
      <c r="J26" s="5" t="s">
        <v>68</v>
      </c>
      <c r="K26" s="6">
        <v>45198</v>
      </c>
      <c r="L26" s="5" t="s">
        <v>96</v>
      </c>
      <c r="M26" s="5">
        <v>2520</v>
      </c>
      <c r="N26" s="14" t="s">
        <v>224</v>
      </c>
      <c r="O26" s="6">
        <v>45341</v>
      </c>
      <c r="P26" s="15" t="s">
        <v>225</v>
      </c>
      <c r="Q26" s="11" t="s">
        <v>181</v>
      </c>
      <c r="R26" s="12" t="s">
        <v>180</v>
      </c>
      <c r="S26" s="11" t="s">
        <v>181</v>
      </c>
      <c r="T26" s="8">
        <v>45390</v>
      </c>
      <c r="U26" s="9" t="s">
        <v>179</v>
      </c>
    </row>
    <row r="27" spans="1:21" ht="36" customHeight="1" x14ac:dyDescent="0.25">
      <c r="A27" s="5">
        <v>2024</v>
      </c>
      <c r="B27" s="6">
        <v>45292</v>
      </c>
      <c r="C27" s="6">
        <v>45382</v>
      </c>
      <c r="D27" s="5"/>
      <c r="E27" s="5"/>
      <c r="F27" s="5"/>
      <c r="G27" s="5"/>
      <c r="H27" s="5" t="s">
        <v>116</v>
      </c>
      <c r="I27" s="7" t="s">
        <v>122</v>
      </c>
      <c r="J27" s="5" t="s">
        <v>68</v>
      </c>
      <c r="K27" s="6">
        <v>45209</v>
      </c>
      <c r="L27" s="5" t="s">
        <v>96</v>
      </c>
      <c r="M27" s="5">
        <v>14688</v>
      </c>
      <c r="N27" s="14" t="s">
        <v>224</v>
      </c>
      <c r="O27" s="6">
        <v>45329</v>
      </c>
      <c r="P27" s="15" t="s">
        <v>225</v>
      </c>
      <c r="Q27" s="11" t="s">
        <v>181</v>
      </c>
      <c r="R27" s="12" t="s">
        <v>180</v>
      </c>
      <c r="S27" s="11" t="s">
        <v>181</v>
      </c>
      <c r="T27" s="8">
        <v>45390</v>
      </c>
      <c r="U27" s="9" t="s">
        <v>179</v>
      </c>
    </row>
    <row r="28" spans="1:21" ht="36" customHeight="1" x14ac:dyDescent="0.25">
      <c r="A28" s="5">
        <v>2024</v>
      </c>
      <c r="B28" s="6">
        <v>45292</v>
      </c>
      <c r="C28" s="6">
        <v>45382</v>
      </c>
      <c r="D28" s="5" t="s">
        <v>58</v>
      </c>
      <c r="E28" s="5" t="s">
        <v>191</v>
      </c>
      <c r="F28" s="5" t="s">
        <v>190</v>
      </c>
      <c r="G28" s="5" t="s">
        <v>190</v>
      </c>
      <c r="H28" s="5"/>
      <c r="I28" s="7" t="s">
        <v>123</v>
      </c>
      <c r="J28" s="5" t="s">
        <v>68</v>
      </c>
      <c r="K28" s="6">
        <v>45212</v>
      </c>
      <c r="L28" s="5" t="s">
        <v>96</v>
      </c>
      <c r="M28" s="5">
        <v>14688</v>
      </c>
      <c r="N28" s="14" t="s">
        <v>224</v>
      </c>
      <c r="O28" s="6">
        <v>45322</v>
      </c>
      <c r="P28" s="15" t="s">
        <v>225</v>
      </c>
      <c r="Q28" s="11" t="s">
        <v>181</v>
      </c>
      <c r="R28" s="12" t="s">
        <v>180</v>
      </c>
      <c r="S28" s="11" t="s">
        <v>181</v>
      </c>
      <c r="T28" s="8">
        <v>45390</v>
      </c>
      <c r="U28" s="9" t="s">
        <v>179</v>
      </c>
    </row>
    <row r="29" spans="1:21" ht="36" customHeight="1" x14ac:dyDescent="0.25">
      <c r="A29" s="5">
        <v>2024</v>
      </c>
      <c r="B29" s="6">
        <v>45292</v>
      </c>
      <c r="C29" s="6">
        <v>45382</v>
      </c>
      <c r="D29" s="5" t="s">
        <v>58</v>
      </c>
      <c r="E29" s="5" t="s">
        <v>193</v>
      </c>
      <c r="F29" s="5" t="s">
        <v>194</v>
      </c>
      <c r="G29" s="5" t="s">
        <v>192</v>
      </c>
      <c r="H29" s="5"/>
      <c r="I29" s="7" t="s">
        <v>124</v>
      </c>
      <c r="J29" s="5" t="s">
        <v>68</v>
      </c>
      <c r="K29" s="6">
        <v>45215</v>
      </c>
      <c r="L29" s="5" t="s">
        <v>96</v>
      </c>
      <c r="M29" s="5">
        <v>14688</v>
      </c>
      <c r="N29" s="14" t="s">
        <v>224</v>
      </c>
      <c r="O29" s="6">
        <v>45329</v>
      </c>
      <c r="P29" s="15" t="s">
        <v>225</v>
      </c>
      <c r="Q29" s="11" t="s">
        <v>181</v>
      </c>
      <c r="R29" s="12" t="s">
        <v>180</v>
      </c>
      <c r="S29" s="11" t="s">
        <v>181</v>
      </c>
      <c r="T29" s="8">
        <v>45390</v>
      </c>
      <c r="U29" s="9" t="s">
        <v>179</v>
      </c>
    </row>
    <row r="30" spans="1:21" ht="34.5" customHeight="1" x14ac:dyDescent="0.25">
      <c r="A30" s="5">
        <v>2024</v>
      </c>
      <c r="B30" s="6">
        <v>45292</v>
      </c>
      <c r="C30" s="6">
        <v>45382</v>
      </c>
      <c r="D30" s="5" t="s">
        <v>58</v>
      </c>
      <c r="E30" s="5" t="s">
        <v>196</v>
      </c>
      <c r="F30" s="5" t="s">
        <v>197</v>
      </c>
      <c r="G30" s="5" t="s">
        <v>195</v>
      </c>
      <c r="H30" s="5"/>
      <c r="I30" s="7" t="s">
        <v>125</v>
      </c>
      <c r="J30" s="5" t="s">
        <v>68</v>
      </c>
      <c r="K30" s="6">
        <v>45211</v>
      </c>
      <c r="L30" s="5" t="s">
        <v>96</v>
      </c>
      <c r="M30" s="5">
        <v>14688</v>
      </c>
      <c r="N30" s="14" t="s">
        <v>224</v>
      </c>
      <c r="O30" s="6">
        <v>45320</v>
      </c>
      <c r="P30" s="15" t="s">
        <v>225</v>
      </c>
      <c r="Q30" s="11" t="s">
        <v>181</v>
      </c>
      <c r="R30" s="12" t="s">
        <v>180</v>
      </c>
      <c r="S30" s="11" t="s">
        <v>181</v>
      </c>
      <c r="T30" s="8">
        <v>45390</v>
      </c>
      <c r="U30" s="9" t="s">
        <v>179</v>
      </c>
    </row>
    <row r="31" spans="1:21" ht="35.25" customHeight="1" x14ac:dyDescent="0.25">
      <c r="A31" s="5">
        <v>2024</v>
      </c>
      <c r="B31" s="6">
        <v>45292</v>
      </c>
      <c r="C31" s="6">
        <v>45382</v>
      </c>
      <c r="D31" s="5" t="s">
        <v>58</v>
      </c>
      <c r="E31" s="5" t="s">
        <v>199</v>
      </c>
      <c r="F31" s="5" t="s">
        <v>200</v>
      </c>
      <c r="G31" s="5" t="s">
        <v>198</v>
      </c>
      <c r="H31" s="5"/>
      <c r="I31" s="7" t="s">
        <v>126</v>
      </c>
      <c r="J31" s="5" t="s">
        <v>68</v>
      </c>
      <c r="K31" s="6">
        <v>45216</v>
      </c>
      <c r="L31" s="5" t="s">
        <v>96</v>
      </c>
      <c r="M31" s="5">
        <v>14688</v>
      </c>
      <c r="N31" s="14" t="s">
        <v>224</v>
      </c>
      <c r="O31" s="6">
        <v>45348</v>
      </c>
      <c r="P31" s="15" t="s">
        <v>225</v>
      </c>
      <c r="Q31" s="11" t="s">
        <v>181</v>
      </c>
      <c r="R31" s="12" t="s">
        <v>180</v>
      </c>
      <c r="S31" s="11" t="s">
        <v>181</v>
      </c>
      <c r="T31" s="8">
        <v>45390</v>
      </c>
      <c r="U31" s="9" t="s">
        <v>179</v>
      </c>
    </row>
    <row r="32" spans="1:21" ht="37.5" customHeight="1" x14ac:dyDescent="0.25">
      <c r="A32" s="5">
        <v>2024</v>
      </c>
      <c r="B32" s="6">
        <v>45292</v>
      </c>
      <c r="C32" s="6">
        <v>45382</v>
      </c>
      <c r="D32" s="5" t="s">
        <v>58</v>
      </c>
      <c r="E32" s="5" t="s">
        <v>202</v>
      </c>
      <c r="F32" s="5" t="s">
        <v>143</v>
      </c>
      <c r="G32" s="5" t="s">
        <v>201</v>
      </c>
      <c r="H32" s="5"/>
      <c r="I32" s="7" t="s">
        <v>127</v>
      </c>
      <c r="J32" s="5" t="s">
        <v>68</v>
      </c>
      <c r="K32" s="6">
        <v>45218</v>
      </c>
      <c r="L32" s="5" t="s">
        <v>96</v>
      </c>
      <c r="M32" s="5">
        <v>14688</v>
      </c>
      <c r="N32" s="14" t="s">
        <v>224</v>
      </c>
      <c r="O32" s="6">
        <v>45355</v>
      </c>
      <c r="P32" s="15" t="s">
        <v>225</v>
      </c>
      <c r="Q32" s="11" t="s">
        <v>181</v>
      </c>
      <c r="R32" s="12" t="s">
        <v>180</v>
      </c>
      <c r="S32" s="11" t="s">
        <v>181</v>
      </c>
      <c r="T32" s="8">
        <v>45390</v>
      </c>
      <c r="U32" s="9" t="s">
        <v>179</v>
      </c>
    </row>
    <row r="33" spans="1:21" ht="36" customHeight="1" x14ac:dyDescent="0.25">
      <c r="A33" s="5">
        <v>2024</v>
      </c>
      <c r="B33" s="6">
        <v>45292</v>
      </c>
      <c r="C33" s="6">
        <v>45382</v>
      </c>
      <c r="D33" s="5" t="s">
        <v>58</v>
      </c>
      <c r="E33" s="5" t="s">
        <v>203</v>
      </c>
      <c r="F33" s="5" t="s">
        <v>204</v>
      </c>
      <c r="G33" s="5" t="s">
        <v>185</v>
      </c>
      <c r="H33" s="5"/>
      <c r="I33" s="7" t="s">
        <v>128</v>
      </c>
      <c r="J33" s="5" t="s">
        <v>68</v>
      </c>
      <c r="K33" s="6">
        <v>45225</v>
      </c>
      <c r="L33" s="5" t="s">
        <v>96</v>
      </c>
      <c r="M33" s="5">
        <v>14688</v>
      </c>
      <c r="N33" s="14" t="s">
        <v>224</v>
      </c>
      <c r="O33" s="6">
        <v>45360</v>
      </c>
      <c r="P33" s="15" t="s">
        <v>225</v>
      </c>
      <c r="Q33" s="11" t="s">
        <v>181</v>
      </c>
      <c r="R33" s="12" t="s">
        <v>180</v>
      </c>
      <c r="S33" s="11" t="s">
        <v>181</v>
      </c>
      <c r="T33" s="8">
        <v>45390</v>
      </c>
      <c r="U33" s="9" t="s">
        <v>179</v>
      </c>
    </row>
    <row r="34" spans="1:21" ht="37.5" customHeight="1" x14ac:dyDescent="0.25">
      <c r="A34" s="5">
        <v>2024</v>
      </c>
      <c r="B34" s="6">
        <v>45292</v>
      </c>
      <c r="C34" s="6">
        <v>45382</v>
      </c>
      <c r="D34" s="5" t="s">
        <v>58</v>
      </c>
      <c r="E34" s="5" t="s">
        <v>206</v>
      </c>
      <c r="F34" s="5" t="s">
        <v>207</v>
      </c>
      <c r="G34" s="5" t="s">
        <v>205</v>
      </c>
      <c r="H34" s="5"/>
      <c r="I34" s="7" t="s">
        <v>129</v>
      </c>
      <c r="J34" s="5" t="s">
        <v>68</v>
      </c>
      <c r="K34" s="6">
        <v>45226</v>
      </c>
      <c r="L34" s="5" t="s">
        <v>96</v>
      </c>
      <c r="M34" s="5">
        <v>14688</v>
      </c>
      <c r="N34" s="14" t="s">
        <v>224</v>
      </c>
      <c r="O34" s="6">
        <v>45355</v>
      </c>
      <c r="P34" s="15" t="s">
        <v>225</v>
      </c>
      <c r="Q34" s="11" t="s">
        <v>181</v>
      </c>
      <c r="R34" s="12" t="s">
        <v>180</v>
      </c>
      <c r="S34" s="11" t="s">
        <v>181</v>
      </c>
      <c r="T34" s="8">
        <v>45390</v>
      </c>
      <c r="U34" s="9" t="s">
        <v>179</v>
      </c>
    </row>
    <row r="35" spans="1:21" ht="38.25" customHeight="1" x14ac:dyDescent="0.25">
      <c r="A35" s="5">
        <v>2024</v>
      </c>
      <c r="B35" s="6">
        <v>45292</v>
      </c>
      <c r="C35" s="6">
        <v>45382</v>
      </c>
      <c r="D35" s="5" t="s">
        <v>58</v>
      </c>
      <c r="E35" s="5" t="s">
        <v>208</v>
      </c>
      <c r="F35" s="5" t="s">
        <v>209</v>
      </c>
      <c r="G35" s="5" t="s">
        <v>190</v>
      </c>
      <c r="H35" s="5"/>
      <c r="I35" s="7" t="s">
        <v>130</v>
      </c>
      <c r="J35" s="5" t="s">
        <v>68</v>
      </c>
      <c r="K35" s="6">
        <v>45237</v>
      </c>
      <c r="L35" s="5" t="s">
        <v>96</v>
      </c>
      <c r="M35" s="5">
        <v>14688</v>
      </c>
      <c r="N35" s="14" t="s">
        <v>224</v>
      </c>
      <c r="O35" s="6">
        <v>45364</v>
      </c>
      <c r="P35" s="15" t="s">
        <v>225</v>
      </c>
      <c r="Q35" s="11" t="s">
        <v>181</v>
      </c>
      <c r="R35" s="12" t="s">
        <v>180</v>
      </c>
      <c r="S35" s="11" t="s">
        <v>181</v>
      </c>
      <c r="T35" s="8">
        <v>45390</v>
      </c>
      <c r="U35" s="9" t="s">
        <v>179</v>
      </c>
    </row>
    <row r="36" spans="1:21" ht="35.25" customHeight="1" x14ac:dyDescent="0.25">
      <c r="A36" s="5">
        <v>2024</v>
      </c>
      <c r="B36" s="6">
        <v>45292</v>
      </c>
      <c r="C36" s="6">
        <v>45382</v>
      </c>
      <c r="D36" s="5" t="s">
        <v>59</v>
      </c>
      <c r="E36" s="5"/>
      <c r="F36" s="5"/>
      <c r="G36" s="5"/>
      <c r="H36" s="5" t="s">
        <v>117</v>
      </c>
      <c r="I36" s="7" t="s">
        <v>131</v>
      </c>
      <c r="J36" s="5" t="s">
        <v>68</v>
      </c>
      <c r="K36" s="6">
        <v>45236</v>
      </c>
      <c r="L36" s="5" t="s">
        <v>96</v>
      </c>
      <c r="M36" s="5">
        <v>14688</v>
      </c>
      <c r="N36" s="14" t="s">
        <v>224</v>
      </c>
      <c r="O36" s="6">
        <v>45355</v>
      </c>
      <c r="P36" s="15" t="s">
        <v>225</v>
      </c>
      <c r="Q36" s="11" t="s">
        <v>181</v>
      </c>
      <c r="R36" s="12" t="s">
        <v>180</v>
      </c>
      <c r="S36" s="11" t="s">
        <v>181</v>
      </c>
      <c r="T36" s="8">
        <v>45390</v>
      </c>
      <c r="U36" s="9" t="s">
        <v>179</v>
      </c>
    </row>
    <row r="37" spans="1:21" ht="51" customHeight="1" x14ac:dyDescent="0.25">
      <c r="A37" s="5">
        <v>2024</v>
      </c>
      <c r="B37" s="6">
        <v>45292</v>
      </c>
      <c r="C37" s="6">
        <v>45382</v>
      </c>
      <c r="D37" s="5" t="s">
        <v>59</v>
      </c>
      <c r="E37" s="5"/>
      <c r="F37" s="5"/>
      <c r="G37" s="5"/>
      <c r="H37" s="5" t="s">
        <v>118</v>
      </c>
      <c r="I37" s="7" t="s">
        <v>132</v>
      </c>
      <c r="J37" s="5" t="s">
        <v>68</v>
      </c>
      <c r="K37" s="6">
        <v>45243</v>
      </c>
      <c r="L37" s="5" t="s">
        <v>96</v>
      </c>
      <c r="M37" s="5">
        <v>39575.79</v>
      </c>
      <c r="N37" s="14" t="s">
        <v>222</v>
      </c>
      <c r="O37" s="6">
        <v>45359</v>
      </c>
      <c r="P37" s="15" t="s">
        <v>227</v>
      </c>
      <c r="Q37" s="11" t="s">
        <v>181</v>
      </c>
      <c r="R37" s="12" t="s">
        <v>180</v>
      </c>
      <c r="S37" s="11" t="s">
        <v>181</v>
      </c>
      <c r="T37" s="8">
        <v>45390</v>
      </c>
      <c r="U37" s="9" t="s">
        <v>179</v>
      </c>
    </row>
    <row r="38" spans="1:21" ht="36" customHeight="1" x14ac:dyDescent="0.25">
      <c r="A38" s="5">
        <v>2024</v>
      </c>
      <c r="B38" s="6">
        <v>45292</v>
      </c>
      <c r="C38" s="6">
        <v>45382</v>
      </c>
      <c r="D38" s="5" t="s">
        <v>58</v>
      </c>
      <c r="E38" s="5" t="s">
        <v>211</v>
      </c>
      <c r="F38" s="5" t="s">
        <v>212</v>
      </c>
      <c r="G38" s="5" t="s">
        <v>210</v>
      </c>
      <c r="H38" s="5"/>
      <c r="I38" s="7" t="s">
        <v>133</v>
      </c>
      <c r="J38" s="5" t="s">
        <v>68</v>
      </c>
      <c r="K38" s="6">
        <v>45259</v>
      </c>
      <c r="L38" s="5" t="s">
        <v>96</v>
      </c>
      <c r="M38" s="5">
        <v>6936</v>
      </c>
      <c r="N38" s="14" t="s">
        <v>224</v>
      </c>
      <c r="O38" s="6">
        <v>45359</v>
      </c>
      <c r="P38" s="15" t="s">
        <v>229</v>
      </c>
      <c r="Q38" s="11" t="s">
        <v>181</v>
      </c>
      <c r="R38" s="12" t="s">
        <v>180</v>
      </c>
      <c r="S38" s="11" t="s">
        <v>181</v>
      </c>
      <c r="T38" s="8">
        <v>45390</v>
      </c>
      <c r="U38" s="9" t="s">
        <v>179</v>
      </c>
    </row>
    <row r="39" spans="1:21" ht="36" customHeight="1" x14ac:dyDescent="0.25">
      <c r="A39" s="5">
        <v>2024</v>
      </c>
      <c r="B39" s="6">
        <v>45292</v>
      </c>
      <c r="C39" s="6">
        <v>45382</v>
      </c>
      <c r="D39" s="5" t="s">
        <v>58</v>
      </c>
      <c r="E39" s="5" t="s">
        <v>214</v>
      </c>
      <c r="F39" s="5" t="s">
        <v>215</v>
      </c>
      <c r="G39" s="5" t="s">
        <v>213</v>
      </c>
      <c r="H39" s="5"/>
      <c r="I39" s="7" t="s">
        <v>134</v>
      </c>
      <c r="J39" s="5" t="s">
        <v>68</v>
      </c>
      <c r="K39" s="6">
        <v>45271</v>
      </c>
      <c r="L39" s="5" t="s">
        <v>96</v>
      </c>
      <c r="M39" s="5">
        <v>372191.55</v>
      </c>
      <c r="N39" s="14" t="s">
        <v>228</v>
      </c>
      <c r="O39" s="6">
        <v>45358</v>
      </c>
      <c r="P39" s="15" t="s">
        <v>229</v>
      </c>
      <c r="Q39" s="11" t="s">
        <v>181</v>
      </c>
      <c r="R39" s="12" t="s">
        <v>180</v>
      </c>
      <c r="S39" s="11" t="s">
        <v>181</v>
      </c>
      <c r="T39" s="8">
        <v>45390</v>
      </c>
      <c r="U39" s="9" t="s">
        <v>179</v>
      </c>
    </row>
    <row r="40" spans="1:21" ht="49.5" customHeight="1" x14ac:dyDescent="0.25">
      <c r="A40" s="5">
        <v>2024</v>
      </c>
      <c r="B40" s="6">
        <v>45292</v>
      </c>
      <c r="C40" s="6">
        <v>45382</v>
      </c>
      <c r="D40" s="5" t="s">
        <v>58</v>
      </c>
      <c r="E40" s="5" t="s">
        <v>217</v>
      </c>
      <c r="F40" s="5" t="s">
        <v>218</v>
      </c>
      <c r="G40" s="5" t="s">
        <v>216</v>
      </c>
      <c r="H40" s="5"/>
      <c r="I40" s="7" t="s">
        <v>135</v>
      </c>
      <c r="J40" s="5" t="s">
        <v>68</v>
      </c>
      <c r="K40" s="6">
        <v>45316</v>
      </c>
      <c r="L40" s="5" t="s">
        <v>96</v>
      </c>
      <c r="M40" s="5">
        <v>313808.17</v>
      </c>
      <c r="N40" s="14" t="s">
        <v>230</v>
      </c>
      <c r="O40" s="6">
        <v>45373</v>
      </c>
      <c r="P40" s="15" t="s">
        <v>229</v>
      </c>
      <c r="Q40" s="11" t="s">
        <v>181</v>
      </c>
      <c r="R40" s="12" t="s">
        <v>180</v>
      </c>
      <c r="S40" s="11" t="s">
        <v>181</v>
      </c>
      <c r="T40" s="8">
        <v>45390</v>
      </c>
      <c r="U40" s="9" t="s">
        <v>179</v>
      </c>
    </row>
    <row r="41" spans="1:21" ht="34.5" customHeight="1" x14ac:dyDescent="0.25">
      <c r="A41" s="5">
        <v>2024</v>
      </c>
      <c r="B41" s="6">
        <v>45292</v>
      </c>
      <c r="C41" s="6">
        <v>45382</v>
      </c>
      <c r="D41" s="5" t="s">
        <v>59</v>
      </c>
      <c r="E41" s="5"/>
      <c r="F41" s="5"/>
      <c r="G41" s="5"/>
      <c r="H41" s="5" t="s">
        <v>119</v>
      </c>
      <c r="I41" s="7" t="s">
        <v>136</v>
      </c>
      <c r="J41" s="5" t="s">
        <v>68</v>
      </c>
      <c r="K41" s="6">
        <v>45331</v>
      </c>
      <c r="L41" s="5" t="s">
        <v>96</v>
      </c>
      <c r="M41" s="5">
        <v>119461</v>
      </c>
      <c r="N41" s="13" t="s">
        <v>231</v>
      </c>
      <c r="O41" s="6">
        <v>45372</v>
      </c>
      <c r="P41" s="15" t="s">
        <v>229</v>
      </c>
      <c r="Q41" s="11" t="s">
        <v>181</v>
      </c>
      <c r="R41" s="12" t="s">
        <v>180</v>
      </c>
      <c r="S41" s="11" t="s">
        <v>181</v>
      </c>
      <c r="T41" s="8">
        <v>45390</v>
      </c>
      <c r="U41" s="9" t="s">
        <v>179</v>
      </c>
    </row>
    <row r="42" spans="1:21" ht="36.75" customHeight="1" x14ac:dyDescent="0.25">
      <c r="A42" s="5">
        <v>2024</v>
      </c>
      <c r="B42" s="6">
        <v>45292</v>
      </c>
      <c r="C42" s="6">
        <v>45382</v>
      </c>
      <c r="D42" s="5" t="s">
        <v>58</v>
      </c>
      <c r="E42" s="5" t="s">
        <v>220</v>
      </c>
      <c r="F42" s="5" t="s">
        <v>221</v>
      </c>
      <c r="G42" s="5" t="s">
        <v>219</v>
      </c>
      <c r="H42" s="5"/>
      <c r="I42" s="5" t="s">
        <v>178</v>
      </c>
      <c r="J42" s="5" t="s">
        <v>68</v>
      </c>
      <c r="K42" s="6">
        <v>45237</v>
      </c>
      <c r="L42" s="5" t="s">
        <v>96</v>
      </c>
      <c r="M42" s="5">
        <v>2520</v>
      </c>
      <c r="N42" s="14" t="s">
        <v>224</v>
      </c>
      <c r="O42" s="6">
        <v>45370</v>
      </c>
      <c r="P42" s="15" t="s">
        <v>225</v>
      </c>
      <c r="Q42" s="11" t="s">
        <v>181</v>
      </c>
      <c r="R42" s="12" t="s">
        <v>180</v>
      </c>
      <c r="S42" s="11" t="s">
        <v>181</v>
      </c>
      <c r="T42" s="8">
        <v>45390</v>
      </c>
      <c r="U42" s="9" t="s">
        <v>179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  <row r="11" spans="1:1" x14ac:dyDescent="0.25">
      <c r="A11" t="s">
        <v>70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PULL</cp:lastModifiedBy>
  <dcterms:created xsi:type="dcterms:W3CDTF">2024-03-20T16:42:16Z</dcterms:created>
  <dcterms:modified xsi:type="dcterms:W3CDTF">2024-04-04T20:59:20Z</dcterms:modified>
</cp:coreProperties>
</file>