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iz\Documents\INFORMACIÓN FINANCIERA PARA SUBIR\2018\SEPTIEMBRE\"/>
    </mc:Choice>
  </mc:AlternateContent>
  <bookViews>
    <workbookView xWindow="0" yWindow="0" windowWidth="25200" windowHeight="11985"/>
  </bookViews>
  <sheets>
    <sheet name="ES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ESF!$A$1:$L$68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<sst xmlns="http://schemas.openxmlformats.org/spreadsheetml/2006/main" count="68" uniqueCount="66">
  <si>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</si>
  <si>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30 de Septiembre del 2018 y 31 de Diciembre del 2017</t>
  </si>
  <si>
    <t>(Pesos)</t>
  </si>
  <si>
    <t>Ente Público:</t>
  </si>
  <si>
    <t>FIDEICOMISO DE INVERSIÓN Y ADMINISTRACIÓN DEL PARQUE GUANAJUATO BICENTENARIO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</si>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</sst>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6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6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6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8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6" fillId="3" borderId="0" xfId="1" applyNumberFormat="1" applyFont="1" applyFill="1" applyBorder="1" applyAlignment="1">
      <alignment vertical="top"/>
    </xf>
    <xf numFmtId="167" fontId="6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6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Sep.2018%20PGB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tabSelected="1" zoomScaleNormal="100" zoomScalePageLayoutView="80" workbookViewId="0"/>
  </sheetViews>
  <sheetFormatPr baseColWidth="10" defaultRowHeight="12" x14ac:dyDescent="0.2"/>
  <cols>
    <col min="1" max="1" width="0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3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1" x14ac:dyDescent="0.2">
      <c r="A17" s="31"/>
      <c r="B17" s="43" t="s">
        <v>11</v>
      </c>
      <c r="C17" s="43"/>
      <c r="D17" s="44">
        <v>21080031.16</v>
      </c>
      <c r="E17" s="44">
        <v>33414143.77</v>
      </c>
      <c r="F17" s="45"/>
      <c r="G17" s="43" t="s">
        <v>12</v>
      </c>
      <c r="H17" s="43"/>
      <c r="I17" s="44">
        <v>9257016.4800000004</v>
      </c>
      <c r="J17" s="44">
        <v>1083580.55</v>
      </c>
      <c r="K17" s="30"/>
    </row>
    <row r="18" spans="1:11" ht="12" customHeight="1" x14ac:dyDescent="0.2">
      <c r="A18" s="31"/>
      <c r="B18" s="43" t="s">
        <v>13</v>
      </c>
      <c r="C18" s="43"/>
      <c r="D18" s="44">
        <v>1062841.44</v>
      </c>
      <c r="E18" s="44">
        <v>827961.6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1" ht="12" customHeight="1" x14ac:dyDescent="0.2">
      <c r="A19" s="31"/>
      <c r="B19" s="43" t="s">
        <v>15</v>
      </c>
      <c r="C19" s="43"/>
      <c r="D19" s="44">
        <v>0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1" x14ac:dyDescent="0.2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1" ht="25.5" customHeight="1" x14ac:dyDescent="0.2">
      <c r="A22" s="31"/>
      <c r="B22" s="43" t="s">
        <v>21</v>
      </c>
      <c r="C22" s="43"/>
      <c r="D22" s="44">
        <v>-169036.2</v>
      </c>
      <c r="E22" s="44">
        <v>0</v>
      </c>
      <c r="G22" s="46" t="s">
        <v>22</v>
      </c>
      <c r="H22" s="46"/>
      <c r="I22" s="44">
        <v>170320</v>
      </c>
      <c r="J22" s="44">
        <v>154868.79</v>
      </c>
      <c r="K22" s="30"/>
    </row>
    <row r="23" spans="1:11" x14ac:dyDescent="0.2">
      <c r="A23" s="31"/>
      <c r="B23" s="43" t="s">
        <v>23</v>
      </c>
      <c r="C23" s="43"/>
      <c r="D23" s="44">
        <v>7778864.0700000003</v>
      </c>
      <c r="E23" s="44">
        <v>7778864.0700000003</v>
      </c>
      <c r="G23" s="43" t="s">
        <v>24</v>
      </c>
      <c r="H23" s="43"/>
      <c r="I23" s="44">
        <v>0</v>
      </c>
      <c r="J23" s="44">
        <v>0</v>
      </c>
      <c r="K23" s="30"/>
    </row>
    <row r="24" spans="1:11" x14ac:dyDescent="0.2">
      <c r="A24" s="31"/>
      <c r="B24" s="47"/>
      <c r="C24" s="48"/>
      <c r="D24" s="44"/>
      <c r="E24" s="44"/>
      <c r="G24" s="43" t="s">
        <v>25</v>
      </c>
      <c r="H24" s="43"/>
      <c r="I24" s="44">
        <v>649025.93000000005</v>
      </c>
      <c r="J24" s="44">
        <v>649025.93000000005</v>
      </c>
      <c r="K24" s="30"/>
    </row>
    <row r="25" spans="1:11" x14ac:dyDescent="0.2">
      <c r="A25" s="49"/>
      <c r="B25" s="40" t="s">
        <v>26</v>
      </c>
      <c r="C25" s="40"/>
      <c r="D25" s="50">
        <v>29752700.470000003</v>
      </c>
      <c r="E25" s="50">
        <v>42020969.439999998</v>
      </c>
      <c r="F25" s="51"/>
      <c r="G25" s="37"/>
      <c r="H25" s="36"/>
      <c r="I25" s="52"/>
      <c r="J25" s="52"/>
      <c r="K25" s="30"/>
    </row>
    <row r="26" spans="1:11" x14ac:dyDescent="0.2">
      <c r="A26" s="49"/>
      <c r="B26" s="37"/>
      <c r="C26" s="53"/>
      <c r="D26" s="50"/>
      <c r="E26" s="50"/>
      <c r="F26" s="51"/>
      <c r="G26" s="40" t="s">
        <v>27</v>
      </c>
      <c r="H26" s="40"/>
      <c r="I26" s="54">
        <v>10076362.41</v>
      </c>
      <c r="J26" s="54">
        <v>1887475.27</v>
      </c>
      <c r="K26" s="30"/>
    </row>
    <row r="27" spans="1:11" x14ac:dyDescent="0.2">
      <c r="A27" s="31"/>
      <c r="B27" s="47"/>
      <c r="C27" s="47"/>
      <c r="D27" s="44"/>
      <c r="E27" s="44"/>
      <c r="G27" s="55"/>
      <c r="H27" s="48"/>
      <c r="I27" s="56"/>
      <c r="J27" s="56"/>
      <c r="K27" s="30"/>
    </row>
    <row r="28" spans="1:11" x14ac:dyDescent="0.2">
      <c r="A28" s="31"/>
      <c r="B28" s="40" t="s">
        <v>28</v>
      </c>
      <c r="C28" s="40"/>
      <c r="D28" s="44"/>
      <c r="E28" s="44"/>
      <c r="G28" s="40" t="s">
        <v>29</v>
      </c>
      <c r="H28" s="40"/>
      <c r="I28" s="57"/>
      <c r="J28" s="57"/>
      <c r="K28" s="30"/>
    </row>
    <row r="29" spans="1:11" x14ac:dyDescent="0.2">
      <c r="A29" s="31"/>
      <c r="B29" s="47"/>
      <c r="C29" s="47"/>
      <c r="D29" s="44"/>
      <c r="E29" s="44"/>
      <c r="G29" s="47"/>
      <c r="H29" s="48"/>
      <c r="I29" s="56"/>
      <c r="J29" s="56"/>
      <c r="K29" s="30"/>
    </row>
    <row r="30" spans="1:11" ht="12" customHeight="1" x14ac:dyDescent="0.2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1" ht="12" customHeight="1" x14ac:dyDescent="0.2">
      <c r="A31" s="31"/>
      <c r="B31" s="43" t="s">
        <v>32</v>
      </c>
      <c r="C31" s="43"/>
      <c r="D31" s="44">
        <v>1114663</v>
      </c>
      <c r="E31" s="44">
        <v>1114663</v>
      </c>
      <c r="G31" s="43" t="s">
        <v>33</v>
      </c>
      <c r="H31" s="43"/>
      <c r="I31" s="44">
        <v>0</v>
      </c>
      <c r="J31" s="44">
        <v>0</v>
      </c>
      <c r="K31" s="30"/>
    </row>
    <row r="32" spans="1:11" ht="12" customHeight="1" x14ac:dyDescent="0.2">
      <c r="A32" s="31"/>
      <c r="B32" s="43" t="s">
        <v>34</v>
      </c>
      <c r="C32" s="43"/>
      <c r="D32" s="44">
        <v>0</v>
      </c>
      <c r="E32" s="44">
        <v>0</v>
      </c>
      <c r="G32" s="43" t="s">
        <v>35</v>
      </c>
      <c r="H32" s="43"/>
      <c r="I32" s="44">
        <v>0</v>
      </c>
      <c r="J32" s="44">
        <v>0</v>
      </c>
      <c r="K32" s="30"/>
    </row>
    <row r="33" spans="1:11" x14ac:dyDescent="0.2">
      <c r="A33" s="31"/>
      <c r="B33" s="43" t="s">
        <v>36</v>
      </c>
      <c r="C33" s="43"/>
      <c r="D33" s="44">
        <v>157036143.91999999</v>
      </c>
      <c r="E33" s="44">
        <v>156993062.31999999</v>
      </c>
      <c r="F33" s="45"/>
      <c r="G33" s="43" t="s">
        <v>37</v>
      </c>
      <c r="H33" s="43"/>
      <c r="I33" s="44">
        <v>0</v>
      </c>
      <c r="J33" s="44">
        <v>0</v>
      </c>
      <c r="K33" s="30"/>
    </row>
    <row r="34" spans="1:11" ht="26.25" customHeight="1" x14ac:dyDescent="0.2">
      <c r="A34" s="31"/>
      <c r="B34" s="43" t="s">
        <v>38</v>
      </c>
      <c r="C34" s="43"/>
      <c r="D34" s="44">
        <v>0</v>
      </c>
      <c r="E34" s="44">
        <v>0</v>
      </c>
      <c r="G34" s="46" t="s">
        <v>39</v>
      </c>
      <c r="H34" s="46"/>
      <c r="I34" s="44">
        <v>0</v>
      </c>
      <c r="J34" s="44">
        <v>0</v>
      </c>
      <c r="K34" s="30"/>
    </row>
    <row r="35" spans="1:11" ht="12" customHeight="1" x14ac:dyDescent="0.2">
      <c r="A35" s="31"/>
      <c r="B35" s="43" t="s">
        <v>40</v>
      </c>
      <c r="C35" s="43"/>
      <c r="D35" s="44">
        <v>-9222739.3699999992</v>
      </c>
      <c r="E35" s="44">
        <v>-9222739.3699999992</v>
      </c>
      <c r="G35" s="43" t="s">
        <v>41</v>
      </c>
      <c r="H35" s="43"/>
      <c r="I35" s="44">
        <v>0</v>
      </c>
      <c r="J35" s="44">
        <v>0</v>
      </c>
      <c r="K35" s="30"/>
    </row>
    <row r="36" spans="1:11" x14ac:dyDescent="0.2">
      <c r="A36" s="31"/>
      <c r="B36" s="43" t="s">
        <v>42</v>
      </c>
      <c r="C36" s="43"/>
      <c r="D36" s="44">
        <v>0</v>
      </c>
      <c r="E36" s="44">
        <v>0</v>
      </c>
      <c r="G36" s="47"/>
      <c r="H36" s="48"/>
      <c r="I36" s="44"/>
      <c r="J36" s="44"/>
      <c r="K36" s="30"/>
    </row>
    <row r="37" spans="1:11" ht="12" customHeight="1" x14ac:dyDescent="0.2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1" x14ac:dyDescent="0.2">
      <c r="A38" s="31"/>
      <c r="B38" s="43" t="s">
        <v>45</v>
      </c>
      <c r="C38" s="43"/>
      <c r="D38" s="44">
        <v>0</v>
      </c>
      <c r="E38" s="44">
        <v>0</v>
      </c>
      <c r="G38" s="37"/>
      <c r="H38" s="53"/>
      <c r="I38" s="52"/>
      <c r="J38" s="52"/>
      <c r="K38" s="30"/>
    </row>
    <row r="39" spans="1:11" x14ac:dyDescent="0.2">
      <c r="A39" s="31"/>
      <c r="B39" s="47"/>
      <c r="C39" s="48"/>
      <c r="D39" s="44"/>
      <c r="E39" s="44"/>
      <c r="G39" s="40" t="s">
        <v>46</v>
      </c>
      <c r="H39" s="40"/>
      <c r="I39" s="54">
        <v>10076362.41</v>
      </c>
      <c r="J39" s="54">
        <v>1887475.27</v>
      </c>
      <c r="K39" s="30"/>
    </row>
    <row r="40" spans="1:11" ht="12" customHeight="1" x14ac:dyDescent="0.2">
      <c r="A40" s="49"/>
      <c r="B40" s="40" t="s">
        <v>47</v>
      </c>
      <c r="C40" s="40"/>
      <c r="D40" s="50">
        <v>148928067.54999998</v>
      </c>
      <c r="E40" s="50">
        <v>148884985.94999999</v>
      </c>
      <c r="F40" s="51"/>
      <c r="G40" s="37"/>
      <c r="H40" s="58"/>
      <c r="I40" s="52"/>
      <c r="J40" s="52"/>
      <c r="K40" s="30"/>
    </row>
    <row r="41" spans="1:11" ht="12" customHeight="1" x14ac:dyDescent="0.2">
      <c r="A41" s="31"/>
      <c r="B41" s="47"/>
      <c r="C41" s="37"/>
      <c r="D41" s="44"/>
      <c r="E41" s="44"/>
      <c r="G41" s="32" t="s">
        <v>48</v>
      </c>
      <c r="H41" s="32"/>
      <c r="I41" s="56"/>
      <c r="J41" s="56"/>
      <c r="K41" s="30"/>
    </row>
    <row r="42" spans="1:11" x14ac:dyDescent="0.2">
      <c r="A42" s="31"/>
      <c r="B42" s="40" t="s">
        <v>49</v>
      </c>
      <c r="C42" s="40"/>
      <c r="D42" s="50">
        <v>178680768.01999998</v>
      </c>
      <c r="E42" s="50">
        <v>190905955.38999999</v>
      </c>
      <c r="G42" s="37"/>
      <c r="H42" s="58"/>
      <c r="I42" s="56"/>
      <c r="J42" s="56"/>
      <c r="K42" s="30"/>
    </row>
    <row r="43" spans="1:11" ht="12" customHeight="1" x14ac:dyDescent="0.2">
      <c r="A43" s="31"/>
      <c r="B43" s="47"/>
      <c r="C43" s="47"/>
      <c r="D43" s="56"/>
      <c r="E43" s="56"/>
      <c r="G43" s="40" t="s">
        <v>50</v>
      </c>
      <c r="H43" s="40"/>
      <c r="I43" s="44">
        <v>0</v>
      </c>
      <c r="J43" s="54">
        <v>0</v>
      </c>
      <c r="K43" s="30"/>
    </row>
    <row r="44" spans="1:11" x14ac:dyDescent="0.2">
      <c r="A44" s="31"/>
      <c r="B44" s="47"/>
      <c r="C44" s="47"/>
      <c r="D44" s="56"/>
      <c r="E44" s="56"/>
      <c r="G44" s="47"/>
      <c r="H44" s="34"/>
      <c r="I44" s="56"/>
      <c r="J44" s="56"/>
      <c r="K44" s="30"/>
    </row>
    <row r="45" spans="1:11" x14ac:dyDescent="0.2">
      <c r="A45" s="31"/>
      <c r="B45" s="47"/>
      <c r="C45" s="47"/>
      <c r="D45" s="59"/>
      <c r="E45" s="59"/>
      <c r="G45" s="43" t="s">
        <v>51</v>
      </c>
      <c r="H45" s="43"/>
      <c r="I45" s="44">
        <v>0</v>
      </c>
      <c r="J45" s="44">
        <v>0</v>
      </c>
      <c r="K45" s="30"/>
    </row>
    <row r="46" spans="1:11" x14ac:dyDescent="0.2">
      <c r="A46" s="31"/>
      <c r="B46" s="47"/>
      <c r="C46" s="60"/>
      <c r="D46" s="60"/>
      <c r="E46" s="59"/>
      <c r="G46" s="43" t="s">
        <v>52</v>
      </c>
      <c r="H46" s="43"/>
      <c r="I46" s="44">
        <v>0</v>
      </c>
      <c r="J46" s="44">
        <v>0</v>
      </c>
      <c r="K46" s="30"/>
    </row>
    <row r="47" spans="1:11" ht="12" customHeight="1" x14ac:dyDescent="0.2">
      <c r="A47" s="31"/>
      <c r="B47" s="47"/>
      <c r="C47" s="60"/>
      <c r="D47" s="60"/>
      <c r="E47" s="59"/>
      <c r="G47" s="43" t="s">
        <v>53</v>
      </c>
      <c r="H47" s="43"/>
      <c r="I47" s="44">
        <v>0</v>
      </c>
      <c r="J47" s="44">
        <v>0</v>
      </c>
      <c r="K47" s="30"/>
    </row>
    <row r="48" spans="1:11" x14ac:dyDescent="0.2">
      <c r="A48" s="31"/>
      <c r="B48" s="47"/>
      <c r="C48" s="60"/>
      <c r="D48" s="60"/>
      <c r="E48" s="59"/>
      <c r="G48" s="47"/>
      <c r="H48" s="34"/>
      <c r="I48" s="56"/>
      <c r="J48" s="56"/>
      <c r="K48" s="30"/>
    </row>
    <row r="49" spans="1:11" ht="12" customHeight="1" x14ac:dyDescent="0.2">
      <c r="A49" s="31"/>
      <c r="B49" s="47"/>
      <c r="C49" s="60"/>
      <c r="D49" s="60"/>
      <c r="E49" s="59"/>
      <c r="G49" s="40" t="s">
        <v>54</v>
      </c>
      <c r="H49" s="40"/>
      <c r="I49" s="50">
        <v>168604405.61000001</v>
      </c>
      <c r="J49" s="50">
        <v>189018480.12</v>
      </c>
      <c r="K49" s="30"/>
    </row>
    <row r="50" spans="1:11" x14ac:dyDescent="0.2">
      <c r="A50" s="31"/>
      <c r="B50" s="47"/>
      <c r="C50" s="60"/>
      <c r="D50" s="60"/>
      <c r="E50" s="59"/>
      <c r="G50" s="37"/>
      <c r="H50" s="34"/>
      <c r="I50" s="50"/>
      <c r="J50" s="50"/>
      <c r="K50" s="30"/>
    </row>
    <row r="51" spans="1:11" ht="12" customHeight="1" x14ac:dyDescent="0.2">
      <c r="A51" s="31"/>
      <c r="B51" s="47"/>
      <c r="C51" s="60"/>
      <c r="D51" s="60"/>
      <c r="E51" s="59"/>
      <c r="G51" s="43" t="s">
        <v>55</v>
      </c>
      <c r="H51" s="43"/>
      <c r="I51" s="44">
        <v>-20384183.510000005</v>
      </c>
      <c r="J51" s="44">
        <v>-3679444.4600000009</v>
      </c>
      <c r="K51" s="30"/>
    </row>
    <row r="52" spans="1:11" ht="12" customHeight="1" x14ac:dyDescent="0.2">
      <c r="A52" s="31"/>
      <c r="B52" s="47"/>
      <c r="C52" s="60"/>
      <c r="D52" s="60"/>
      <c r="E52" s="59"/>
      <c r="G52" s="43" t="s">
        <v>56</v>
      </c>
      <c r="H52" s="43"/>
      <c r="I52" s="44">
        <v>188988589.12</v>
      </c>
      <c r="J52" s="44">
        <v>192697924.58000001</v>
      </c>
      <c r="K52" s="30"/>
    </row>
    <row r="53" spans="1:11" x14ac:dyDescent="0.2">
      <c r="A53" s="31"/>
      <c r="B53" s="47"/>
      <c r="C53" s="60"/>
      <c r="D53" s="60"/>
      <c r="E53" s="59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7"/>
      <c r="C54" s="47"/>
      <c r="D54" s="59"/>
      <c r="E54" s="59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 x14ac:dyDescent="0.2">
      <c r="A55" s="31"/>
      <c r="B55" s="47"/>
      <c r="C55" s="47"/>
      <c r="D55" s="59"/>
      <c r="E55" s="59"/>
      <c r="G55" s="43" t="s">
        <v>59</v>
      </c>
      <c r="H55" s="43"/>
      <c r="I55" s="44">
        <v>0</v>
      </c>
      <c r="J55" s="44">
        <v>0</v>
      </c>
      <c r="K55" s="30"/>
    </row>
    <row r="56" spans="1:11" x14ac:dyDescent="0.2">
      <c r="A56" s="31"/>
      <c r="B56" s="47"/>
      <c r="C56" s="47"/>
      <c r="D56" s="59"/>
      <c r="E56" s="59"/>
      <c r="G56" s="47"/>
      <c r="H56" s="34"/>
      <c r="I56" s="44"/>
      <c r="J56" s="44"/>
      <c r="K56" s="30"/>
    </row>
    <row r="57" spans="1:11" ht="25.5" customHeight="1" x14ac:dyDescent="0.2">
      <c r="A57" s="31"/>
      <c r="B57" s="47"/>
      <c r="C57" s="47"/>
      <c r="D57" s="59"/>
      <c r="E57" s="59"/>
      <c r="G57" s="40" t="s">
        <v>60</v>
      </c>
      <c r="H57" s="40"/>
      <c r="I57" s="44">
        <v>0</v>
      </c>
      <c r="J57" s="44">
        <v>0</v>
      </c>
      <c r="K57" s="30"/>
    </row>
    <row r="58" spans="1:11" x14ac:dyDescent="0.2">
      <c r="A58" s="31"/>
      <c r="B58" s="47"/>
      <c r="C58" s="47"/>
      <c r="D58" s="59"/>
      <c r="E58" s="59"/>
      <c r="G58" s="47"/>
      <c r="H58" s="34"/>
      <c r="I58" s="44"/>
      <c r="J58" s="44"/>
      <c r="K58" s="30"/>
    </row>
    <row r="59" spans="1:11" ht="12" customHeight="1" x14ac:dyDescent="0.2">
      <c r="A59" s="31"/>
      <c r="B59" s="47"/>
      <c r="C59" s="47"/>
      <c r="D59" s="59"/>
      <c r="E59" s="59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 x14ac:dyDescent="0.2">
      <c r="A60" s="31"/>
      <c r="B60" s="47"/>
      <c r="C60" s="47"/>
      <c r="D60" s="59"/>
      <c r="E60" s="59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 x14ac:dyDescent="0.2">
      <c r="A61" s="31"/>
      <c r="B61" s="47"/>
      <c r="C61" s="47"/>
      <c r="D61" s="59"/>
      <c r="E61" s="59"/>
      <c r="G61" s="47"/>
      <c r="H61" s="61"/>
      <c r="I61" s="56"/>
      <c r="J61" s="56"/>
      <c r="K61" s="30"/>
    </row>
    <row r="62" spans="1:11" ht="12" customHeight="1" x14ac:dyDescent="0.2">
      <c r="A62" s="31"/>
      <c r="B62" s="47"/>
      <c r="C62" s="47"/>
      <c r="D62" s="59"/>
      <c r="E62" s="59"/>
      <c r="G62" s="40" t="s">
        <v>63</v>
      </c>
      <c r="H62" s="40"/>
      <c r="I62" s="54">
        <v>168604405.61000001</v>
      </c>
      <c r="J62" s="54">
        <v>189018480.12</v>
      </c>
      <c r="K62" s="30"/>
    </row>
    <row r="63" spans="1:11" ht="9.9499999999999993" customHeight="1" x14ac:dyDescent="0.2">
      <c r="A63" s="31"/>
      <c r="B63" s="47"/>
      <c r="C63" s="47"/>
      <c r="D63" s="59"/>
      <c r="E63" s="59"/>
      <c r="G63" s="47"/>
      <c r="H63" s="34"/>
      <c r="I63" s="56"/>
      <c r="J63" s="56"/>
      <c r="K63" s="30"/>
    </row>
    <row r="64" spans="1:11" ht="12" customHeight="1" x14ac:dyDescent="0.2">
      <c r="A64" s="31"/>
      <c r="B64" s="47"/>
      <c r="C64" s="47"/>
      <c r="D64" s="59"/>
      <c r="E64" s="59"/>
      <c r="G64" s="40" t="s">
        <v>64</v>
      </c>
      <c r="H64" s="40"/>
      <c r="I64" s="54">
        <v>178680768.02000001</v>
      </c>
      <c r="J64" s="54">
        <v>190905955.39000002</v>
      </c>
      <c r="K64" s="30"/>
    </row>
    <row r="65" spans="1:11" ht="6" customHeight="1" x14ac:dyDescent="0.2">
      <c r="A65" s="62"/>
      <c r="B65" s="63"/>
      <c r="C65" s="63"/>
      <c r="D65" s="63"/>
      <c r="E65" s="63"/>
      <c r="F65" s="64"/>
      <c r="G65" s="63"/>
      <c r="H65" s="63"/>
      <c r="I65" s="63"/>
      <c r="J65" s="63"/>
      <c r="K65" s="65"/>
    </row>
    <row r="66" spans="1:11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1:11" ht="15" customHeight="1" x14ac:dyDescent="0.2">
      <c r="B67" s="69" t="s">
        <v>65</v>
      </c>
      <c r="C67" s="69"/>
      <c r="D67" s="69"/>
      <c r="E67" s="69"/>
      <c r="F67" s="69"/>
      <c r="G67" s="69"/>
      <c r="H67" s="69"/>
      <c r="I67" s="69"/>
      <c r="J67" s="69"/>
    </row>
    <row r="68" spans="1:11" ht="9.75" customHeight="1" x14ac:dyDescent="0.2">
      <c r="B68" s="34"/>
      <c r="C68" s="66"/>
      <c r="D68" s="67"/>
      <c r="E68" s="67"/>
      <c r="G68" s="68"/>
      <c r="H68" s="66"/>
      <c r="I68" s="67">
        <v>0</v>
      </c>
      <c r="J68" s="67">
        <v>0</v>
      </c>
    </row>
  </sheetData>
  <sheetProtection formatCells="0" selectLockedCells="1"/>
  <mergeCells count="67">
    <mergeCell ref="G64:H64"/>
    <mergeCell ref="B67:J67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iLiz</dc:creator>
  <cp:lastModifiedBy>iLiz</cp:lastModifiedBy>
  <dcterms:created xsi:type="dcterms:W3CDTF">2018-11-02T19:01:23Z</dcterms:created>
  <dcterms:modified xsi:type="dcterms:W3CDTF">2018-11-02T19:01:59Z</dcterms:modified>
</cp:coreProperties>
</file>