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1490" windowHeight="507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0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<sst xmlns="http://schemas.openxmlformats.org/spreadsheetml/2006/main" count="73" uniqueCount="73">
  <si>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</si>
  <si>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</si>
  <si>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</si>
  <si>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</si>
  <si>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</si>
  <si>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</si>
  <si>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</si>
  <si>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</si>
  <si>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</si>
  <si>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</si>
  <si>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</si>
  <si>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</si>
  <si>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</si>
  <si>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</si>
  <si>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</si>
  <si>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</si>
  <si>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</si>
  <si>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</si>
  <si>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</si>
  <si>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</si>
  <si>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</si>
  <si>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</si>
  <si>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</si>
  <si>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</si>
  <si>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</si>
  <si>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</si>
  <si>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</si>
  <si>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</si>
  <si>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</si>
  <si>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</si>
  <si>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</si>
  <si>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</si>
  <si>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</si>
  <si>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</si>
  <si>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</si>
  <si>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</si>
  <si>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</si>
  <si>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</si>
  <si>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</si>
  <si>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</si>
  <si>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</si>
  <si>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</si>
  <si>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</si>
  <si>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</si>
  <si>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</si>
  <si>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</si>
  <si>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</si>
  <si>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</si>
  <si>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</si>
  <si>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</si>
  <si>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</si>
  <si>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</si>
  <si>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</si>
  <si>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</si>
  <si>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</si>
  <si>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</si>
  <si>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</si>
  <si>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</si>
  <si>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</si>
  <si>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</si>
  <si>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</si>
  <si>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</si>
  <si>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</si>
  <si>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</si>
  <si>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</si>
  <si>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</si>
  <si>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</si>
  <si>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</si>
  <si>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</si>
  <si>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</si>
  <si>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</si>
  <si>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ESCUELA PREPARATORIA  REGIONAL DEL RINCON
Estado Analítico de Ingresos Detallado - LDF
al 31 de Marzo de 2017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</si>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</sst>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top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J89" sqref="J87:J8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3433500</v>
      </c>
      <c r="C10" s="10">
        <v>115000</v>
      </c>
      <c r="D10" s="10">
        <f t="shared" si="0"/>
        <v>3548500</v>
      </c>
      <c r="E10" s="10">
        <v>1631547</v>
      </c>
      <c r="F10" s="10">
        <v>1631547</v>
      </c>
      <c r="G10" s="10">
        <f t="shared" si="1"/>
        <v>-1801953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22888373.640000001</v>
      </c>
      <c r="C31" s="10">
        <v>720000</v>
      </c>
      <c r="D31" s="10">
        <f t="shared" si="0"/>
        <v>23608373.640000001</v>
      </c>
      <c r="E31" s="10">
        <v>5606467.25</v>
      </c>
      <c r="F31" s="10">
        <v>5606467.25</v>
      </c>
      <c r="G31" s="10">
        <f t="shared" si="5"/>
        <v>-17281906.390000001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26321873.640000001</v>
      </c>
      <c r="C37" s="23">
        <f t="shared" si="9"/>
        <v>835000</v>
      </c>
      <c r="D37" s="23">
        <f t="shared" si="9"/>
        <v>27156873.640000001</v>
      </c>
      <c r="E37" s="23">
        <f t="shared" si="9"/>
        <v>7238014.25</v>
      </c>
      <c r="F37" s="23">
        <f t="shared" si="9"/>
        <v>7238014.25</v>
      </c>
      <c r="G37" s="23">
        <f t="shared" si="9"/>
        <v>-19083859.390000001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26321873.640000001</v>
      </c>
      <c r="C65" s="23">
        <f t="shared" si="22"/>
        <v>835000</v>
      </c>
      <c r="D65" s="23">
        <f t="shared" si="22"/>
        <v>27156873.640000001</v>
      </c>
      <c r="E65" s="23">
        <f t="shared" si="22"/>
        <v>7238014.25</v>
      </c>
      <c r="F65" s="23">
        <f t="shared" si="22"/>
        <v>7238014.25</v>
      </c>
      <c r="G65" s="23">
        <f t="shared" si="22"/>
        <v>-19083859.390000001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0" t="s">
        <v>72</v>
      </c>
      <c r="B72" s="30"/>
      <c r="C72" s="30"/>
      <c r="D72" s="30"/>
      <c r="E72" s="30"/>
      <c r="F72" s="30"/>
      <c r="G72" s="30"/>
    </row>
    <row r="73" spans="1:7" ht="12.75" x14ac:dyDescent="0.2">
      <c r="E73" s="25"/>
      <c r="F73" s="24"/>
    </row>
  </sheetData>
  <autoFilter ref="A3:G71"/>
  <mergeCells count="3">
    <mergeCell ref="A1:G1"/>
    <mergeCell ref="B2:F2"/>
    <mergeCell ref="A72:G72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EPRR</cp:lastModifiedBy>
  <cp:lastPrinted>2017-04-21T12:35:03Z</cp:lastPrinted>
  <dcterms:created xsi:type="dcterms:W3CDTF">2017-01-11T17:22:08Z</dcterms:created>
  <dcterms:modified xsi:type="dcterms:W3CDTF">2017-06-23T15:43:37Z</dcterms:modified>
</cp:coreProperties>
</file>