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ADP" sheetId="1" r:id="rId1"/>
  </sheet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H25" s="1"/>
  <c r="I19"/>
  <c r="I25"/>
  <c r="H28"/>
  <c r="I28"/>
  <c r="H33"/>
  <c r="I33"/>
  <c r="I39" s="1"/>
  <c r="H39"/>
  <c r="I43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<sst xmlns="http://schemas.openxmlformats.org/spreadsheetml/2006/main" count="40" uniqueCount="29">
  <si>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</si>
  <si>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</si>
  <si>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</si>
  <si>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</si>
  <si>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</si>
  <si>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</si>
  <si>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</si>
  <si>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</si>
  <si>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</si>
  <si>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</si>
  <si>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</si>
  <si>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</si>
  <si>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</si>
  <si>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</si>
  <si>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</si>
  <si>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</si>
  <si>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</si>
  <si>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</si>
  <si>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</si>
  <si>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</si>
  <si>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</si>
  <si>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</si>
  <si>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</si>
  <si>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</si>
  <si>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DE BORDERÍA E INFRAESTRUCTURA RURAL PARA EL ESTADO DE GUANAJUATO &lt;&lt;FIBIR&gt;&gt;</t>
  </si>
  <si>
    <t>Ente Público:</t>
  </si>
  <si>
    <t>(Pesos)</t>
  </si>
  <si>
    <t>al  30 de Junio  del 2017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</si>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</sst>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0" applyFont="1" applyFill="1" applyBorder="1" applyAlignment="1" applyProtection="1"/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50"/>
  <sheetViews>
    <sheetView showGridLines="0" tabSelected="1" topLeftCell="A10" zoomScale="85" zoomScaleNormal="85" workbookViewId="0">
      <selection activeCell="G28" sqref="G28:G29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>
      <c r="A2" s="82"/>
      <c r="B2" s="80"/>
      <c r="C2" s="81" t="s">
        <v>28</v>
      </c>
      <c r="D2" s="81"/>
      <c r="E2" s="81"/>
      <c r="F2" s="81"/>
      <c r="G2" s="81"/>
      <c r="H2" s="81"/>
      <c r="I2" s="80"/>
      <c r="J2" s="80"/>
    </row>
    <row r="3" spans="1:10" ht="14.1" customHeight="1">
      <c r="A3" s="83" t="s">
        <v>27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>
      <c r="A4" s="82"/>
      <c r="B4" s="80"/>
      <c r="C4" s="81" t="s">
        <v>26</v>
      </c>
      <c r="D4" s="81"/>
      <c r="E4" s="81"/>
      <c r="F4" s="81"/>
      <c r="G4" s="81"/>
      <c r="H4" s="81"/>
      <c r="I4" s="80"/>
      <c r="J4" s="80"/>
    </row>
    <row r="5" spans="1:10" ht="6" customHeight="1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>
      <c r="A6" s="75"/>
      <c r="B6" s="74"/>
      <c r="C6" s="71"/>
      <c r="D6" s="73" t="s">
        <v>25</v>
      </c>
      <c r="E6" s="72" t="s">
        <v>24</v>
      </c>
      <c r="F6" s="72"/>
      <c r="G6" s="72"/>
      <c r="H6" s="72"/>
      <c r="I6" s="72"/>
      <c r="J6" s="71"/>
    </row>
    <row r="7" spans="1:10" ht="5.0999999999999996" customHeight="1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>
      <c r="A9" s="69"/>
      <c r="B9" s="68" t="s">
        <v>23</v>
      </c>
      <c r="C9" s="68"/>
      <c r="D9" s="68"/>
      <c r="E9" s="66"/>
      <c r="F9" s="67" t="s">
        <v>22</v>
      </c>
      <c r="G9" s="67" t="s">
        <v>21</v>
      </c>
      <c r="H9" s="66" t="s">
        <v>20</v>
      </c>
      <c r="I9" s="66" t="s">
        <v>19</v>
      </c>
      <c r="J9" s="65"/>
    </row>
    <row r="10" spans="1:10" ht="3" customHeight="1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>
      <c r="A12" s="59"/>
      <c r="B12" s="36" t="s">
        <v>18</v>
      </c>
      <c r="C12" s="36"/>
      <c r="D12" s="36"/>
      <c r="E12" s="58"/>
      <c r="F12" s="58"/>
      <c r="G12" s="58"/>
      <c r="H12" s="58"/>
      <c r="I12" s="58"/>
      <c r="J12" s="57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6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5"/>
      <c r="G18" s="55"/>
      <c r="H18" s="54"/>
      <c r="I18" s="54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3">
        <v>0</v>
      </c>
      <c r="I23" s="53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1"/>
      <c r="E26" s="5"/>
      <c r="F26" s="31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35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19374.41</v>
      </c>
      <c r="I41" s="34">
        <v>23954.23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v>19374.41</v>
      </c>
      <c r="I43" s="25">
        <f>+I41</f>
        <v>23954.23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C50:D5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A3:J3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B11:J11"/>
    <mergeCell ref="B7:J7"/>
    <mergeCell ref="B8:J8"/>
    <mergeCell ref="B9:D9"/>
    <mergeCell ref="B10:J10"/>
    <mergeCell ref="C1:H1"/>
    <mergeCell ref="C2:H2"/>
    <mergeCell ref="C4:H4"/>
    <mergeCell ref="B5:C5"/>
    <mergeCell ref="D5:I5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2017-07-19T18:00:42Z</dcterms:created>
  <dcterms:modified xsi:type="dcterms:W3CDTF">2017-07-19T18:00:53Z</dcterms:modified>
</cp:coreProperties>
</file>