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8795" windowHeight="11760"/>
  </bookViews>
  <sheets>
    <sheet name="Fibir" sheetId="1" r:id="rId1"/>
  </sheets>
  <definedNames>
    <definedName name="_xlnm._FilterDatabase" localSheetId="0" hidden="1">Fibir!$A$2:$H$66</definedName>
    <definedName name="_xlnm.Print_Titles" localSheetId="0">Fibir!$1:$2</definedName>
  </definedNames>
  <calcPr calcId="125725"/>
</workbook>
</file>

<file path=xl/sharedStrings.xml><?xml version="1.0" encoding="utf-8"?>
<sst xmlns="http://schemas.openxmlformats.org/spreadsheetml/2006/main" count="3198" uniqueCount="1259">
  <si>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</si>
  <si>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</si>
  <si>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</si>
  <si>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</si>
  <si>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</si>
  <si>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</si>
  <si>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</si>
  <si>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</si>
  <si>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4310, Subsidios a la producción</t>
  </si>
  <si>
    <t>N/A</t>
  </si>
  <si>
    <t>X</t>
  </si>
  <si>
    <t>ECONÓMICO</t>
  </si>
  <si>
    <t>Fideicomiso de Bordería e Infraestructura Rural para el Estado de Guanajuato &lt;&lt;FIBIR&gt;&gt;  
MONTOS PAGADOS POR AYUDAS Y SUBSIDIOS
TRIMESTRE JULIO - SEPTIEMBRE DEL 2017</t>
  </si>
  <si>
    <t>MARCOS  ZAVALA ZAVALA</t>
  </si>
  <si>
    <t>SAUL GONZALEZ HERNANDEZ</t>
  </si>
  <si>
    <t>FERNANDO RUIZ RUIZ</t>
  </si>
  <si>
    <t>JORGE BOTELLO SANCHEZ</t>
  </si>
  <si>
    <t>GUILLERMO MARTINEZ URIBE</t>
  </si>
  <si>
    <t>MOISES  ALCANTAR ANDRADE</t>
  </si>
  <si>
    <t>MA CECILIA GONZALEZ HERNANDEZ</t>
  </si>
  <si>
    <t>JUVENAL VILLAGOMEZ VIEYRA</t>
  </si>
  <si>
    <t>TEOFILO ALCANTAR ALCANTAR</t>
  </si>
  <si>
    <t>VIDAL RODRIGUEZ ZAVALA</t>
  </si>
  <si>
    <t>ADRIAN  PANTOJA PANTOJA</t>
  </si>
  <si>
    <t>JOSE FILIBERTO  VERA MARTINEZ</t>
  </si>
  <si>
    <t>M ESTELA SANCHEZ PALACIO</t>
  </si>
  <si>
    <t>ENRIQUE VALDEZ  ORTEGA</t>
  </si>
  <si>
    <t>ABIGAIL  JAIME OLVERA</t>
  </si>
  <si>
    <t>MA CONCEPCION MENDOZA ARREOLA</t>
  </si>
  <si>
    <t>MA ISABEL DELGADO ARREOLA</t>
  </si>
  <si>
    <t>IGNACIO  JAIME JIMENEZ</t>
  </si>
  <si>
    <t>MAURILIO CALZADA SANCHEZ</t>
  </si>
  <si>
    <t>ADAN ROMERO ROJAS</t>
  </si>
  <si>
    <t>VICTOR TINAJERO GRANADOS</t>
  </si>
  <si>
    <t>J DOLORES ROMERO HERNANDEZ</t>
  </si>
  <si>
    <t>FIDEL GREGORIO PIÑA RAMOS</t>
  </si>
  <si>
    <t xml:space="preserve">MARTIN VEGA </t>
  </si>
  <si>
    <t>GABRIEL TINAJERO SANCHEZ</t>
  </si>
  <si>
    <t>CIRILO CASTRO LARA</t>
  </si>
  <si>
    <t>MA LINA PALOMAR CASTRO</t>
  </si>
  <si>
    <t>EUFROCINA TREJO MANRIQUEZ</t>
  </si>
  <si>
    <t>HERMINIO TREJO CABALLERO</t>
  </si>
  <si>
    <t>ALFREDO TREJO HERNANDEZ</t>
  </si>
  <si>
    <t>BERNARDINO  CHAVEZ MENDOZA</t>
  </si>
  <si>
    <t>J JESUS CHAVEZ CUEVAS</t>
  </si>
  <si>
    <t>ALFREDO CHAVEZ VARELA</t>
  </si>
  <si>
    <t>ALFREDO SALVADOR PADILLA  MACIEL</t>
  </si>
  <si>
    <t>ROSA ELIA ROMERO ARELLAN</t>
  </si>
  <si>
    <t>J GUADALUPE ORTIZ RANGEL</t>
  </si>
  <si>
    <t>MARTIN ZAPATA RODRIGUEZ</t>
  </si>
  <si>
    <t>AGUSTIN GONZALEZ DELGADO</t>
  </si>
  <si>
    <t>ALICIA ROJAS RODRIGUEZ</t>
  </si>
  <si>
    <t>ARMANDO TORRES  PEREZ</t>
  </si>
  <si>
    <t>TERESA MARTINEZ RANGEL</t>
  </si>
  <si>
    <t>PEDRO ROJAS SOLIS</t>
  </si>
  <si>
    <t>ELOY AGUIÑAGA RANGEL</t>
  </si>
  <si>
    <t>MARCELINO HERNANDEZ PEREZ</t>
  </si>
  <si>
    <t>J JESUS JASO PEREZ</t>
  </si>
  <si>
    <t>ROGELIO ESTRADA ROMERO</t>
  </si>
  <si>
    <t>MARIA DE SAN JUAN ZAMARRIPA  RANGEL</t>
  </si>
  <si>
    <t>J CRUZ TORRES  MONRREAL</t>
  </si>
  <si>
    <t>VIDAL RUIZ SALAS</t>
  </si>
  <si>
    <t>ANTONIO CORTES GUERRERO</t>
  </si>
  <si>
    <t>ANTONIO MARQUEZ CUELLAR</t>
  </si>
  <si>
    <t>JUAN  HERNANDEZ CORTES</t>
  </si>
  <si>
    <t>RAUL GURROLA AMAYA</t>
  </si>
  <si>
    <t>J IGNACIO OLVERA RIOS</t>
  </si>
  <si>
    <t>HUMBERTO ARANDA CAPUCHINO</t>
  </si>
  <si>
    <t>NOE PEDROZA PEREZ</t>
  </si>
  <si>
    <t>RAUL SEGOVIA GONZALEZ</t>
  </si>
  <si>
    <t>MA DEL REFUGIO PEÑA BARRERA</t>
  </si>
  <si>
    <t>MA DE JESUS SANCHEZ ARENAS</t>
  </si>
  <si>
    <t>J PILAR ESPINOSA CONTRERAS</t>
  </si>
  <si>
    <t>URBANO ORTIZ RANGEL</t>
  </si>
  <si>
    <t>JUAN ANTONIO DOMINGUEZ ZAVALA</t>
  </si>
  <si>
    <t>MANUEL ISMAEL MONTES MORALES</t>
  </si>
  <si>
    <t>CLAUDIA LEDEZMA CRUZ</t>
  </si>
  <si>
    <t>ALBERTO LEDEZMA CRUZ</t>
  </si>
  <si>
    <t>JOSE ANTONIO HURTADO CARRILLO</t>
  </si>
  <si>
    <t>MA MACEDONIA NIETO MIRELES</t>
  </si>
  <si>
    <t>JOEL ALBERTO ESPINOSA VILLASEÑOR</t>
  </si>
  <si>
    <t>HELADIO RUBIO VAZQUEZ</t>
  </si>
  <si>
    <t>ANTONIO ROJAS VALDEZ</t>
  </si>
  <si>
    <t>VALENTE CRUZ JIMENEZ</t>
  </si>
  <si>
    <t>RAYMUNDO MIGUEL ZALETA ROCHA</t>
  </si>
  <si>
    <t>J ASCENCION MONTES MORALES</t>
  </si>
  <si>
    <t xml:space="preserve">RAFAEL NUÑEZ </t>
  </si>
  <si>
    <t>MANUEL PANTOJA VILLAGOMEZ</t>
  </si>
  <si>
    <t>FILIMON PANTOJA RUIZ</t>
  </si>
  <si>
    <t>MARIA LOURDES RUIZ GUZMAN</t>
  </si>
  <si>
    <t>M LUIZA RAYMUNDO ZAVALA</t>
  </si>
  <si>
    <t>ARTEMIO MARTINEZ SALGADO</t>
  </si>
  <si>
    <t>JOSE PANTOJA GUZMAN</t>
  </si>
  <si>
    <t>LORENZO DIAZ DIAZ</t>
  </si>
  <si>
    <t>CANDIDA PANTOJA GUZMAN</t>
  </si>
  <si>
    <t>DAVID LOPEZ LOPEZ</t>
  </si>
  <si>
    <t>DAVID VILLICAÑA CARBAJAL</t>
  </si>
  <si>
    <t>RAFAEL REYES RAMIREZ</t>
  </si>
  <si>
    <t>AURELIO QUINTERO PEREZ</t>
  </si>
  <si>
    <t>BENIGNO ROMERO LANDEROS</t>
  </si>
  <si>
    <t>JOSE VICENTE QUINTERO TORRES</t>
  </si>
  <si>
    <t>EZEQUIEL ROSALES TORRES</t>
  </si>
  <si>
    <t>CESAREO ROMERO VELAZQUEZ</t>
  </si>
  <si>
    <t>JOSE PEDRO BALDERAS LOZANO</t>
  </si>
  <si>
    <t>MA IRENE CARRANZA ZUÑIGA</t>
  </si>
  <si>
    <t>YGNACIO MEJIA IBARRA</t>
  </si>
  <si>
    <t>JOSE MA SOCORRO CARRION CHAVEZ</t>
  </si>
  <si>
    <t>FRANCO SANCHEZ ESPINOSA</t>
  </si>
  <si>
    <t>J JESUS SANCHEZ ESPINOSA</t>
  </si>
  <si>
    <t>AGUSTIN YAÑEZ NARANJO</t>
  </si>
  <si>
    <t>MARIA ISABEL SOSA ARIZA</t>
  </si>
  <si>
    <t>ADELA MOSQUEDA GARCIA</t>
  </si>
  <si>
    <t>SALVADOR RODRIGUEZ MENDOZA</t>
  </si>
  <si>
    <t>ROBERTO RAZO GARNICA</t>
  </si>
  <si>
    <t>JUAN NEGRETE ARELLANO</t>
  </si>
  <si>
    <t xml:space="preserve">MARIA GUADALUPE MENDOZA </t>
  </si>
  <si>
    <t>JOSE GONZALEZ MEDINA</t>
  </si>
  <si>
    <t>LEONARDO OROZCO JAIME</t>
  </si>
  <si>
    <t>JUAN CARLOS DUARTE ZARAGOZA</t>
  </si>
  <si>
    <t>JUAN RODRIGUEZ TORREZ</t>
  </si>
  <si>
    <t>MARCELINO AREVALO TORRES</t>
  </si>
  <si>
    <t>MARIA CARMEN ANDRADE RODRIGUEZ</t>
  </si>
  <si>
    <t>LUCIO AVILA MENDOZA</t>
  </si>
  <si>
    <t>ADRIAN  GARNICA  MAGDALENO</t>
  </si>
  <si>
    <t>RODRIGO MARTINEZ MENDEZ</t>
  </si>
  <si>
    <t>ANITA DUARTE PELAGIO</t>
  </si>
  <si>
    <t>J SALUD PANIAGUA PEÑA</t>
  </si>
  <si>
    <t>MIGUEL PANIAGUA RODRIGUEZ</t>
  </si>
  <si>
    <t>MIGUEL ANGEL VALDEZ  HERNANDEZ</t>
  </si>
  <si>
    <t>MARIA CARINA BARRERA VEGA</t>
  </si>
  <si>
    <t>JOSE GARCIA BARRERA</t>
  </si>
  <si>
    <t>MA GUADALUPE HERNANDEZ RODRIGUEZ</t>
  </si>
  <si>
    <t>J TRINIDAD HERNANDEZ RODRIGUEZ</t>
  </si>
  <si>
    <t>MELCHOR PANIAGUA SANCHEZ</t>
  </si>
  <si>
    <t>JOSE GARCIA MARTINEZ</t>
  </si>
  <si>
    <t>FRANCO  LOPEZ GARCIA</t>
  </si>
  <si>
    <t>ALFREDO LOPEZ GARCIA</t>
  </si>
  <si>
    <t>BRAULIO ZAMORA FLORES</t>
  </si>
  <si>
    <t>PABLO FLORES ZAMORA</t>
  </si>
  <si>
    <t>MA ELBA MARTINEZ BARRERA</t>
  </si>
  <si>
    <t>JOSE CRUZ LOPEZ MOLINA</t>
  </si>
  <si>
    <t>MIGUEL CHAVEZ TREJO</t>
  </si>
  <si>
    <t>DIEGO VELAZQUEZ  OLVERA</t>
  </si>
  <si>
    <t>FAUSTINO VELAZQUEZ  SANTANA</t>
  </si>
  <si>
    <t>FRANCISCO MARTINEZ VELAZQUEZ</t>
  </si>
  <si>
    <t>J ELICEO JIMENEZ GARCIA</t>
  </si>
  <si>
    <t>SAMUEL AGUILLON CAMPOS</t>
  </si>
  <si>
    <t>FILEMON VELAZQUEZ CHAVERO</t>
  </si>
  <si>
    <t>MACEDONIO LUGO BRISEÑO</t>
  </si>
  <si>
    <t>HIGINIA OLVERA DELGADO</t>
  </si>
  <si>
    <t>JUAN BAZALDUA ARVIZU</t>
  </si>
  <si>
    <t>FELICITAS ARVIZU SANCHEZ</t>
  </si>
  <si>
    <t>ELISEO CHAVEZ MARTINEZ</t>
  </si>
  <si>
    <t>HERMINIA CHAVEZ MARTINEZ</t>
  </si>
  <si>
    <t>XOCHIL YAHAYRA ROJAS LINO</t>
  </si>
  <si>
    <t>HERMENEGILDO AYALA VELAZQUEZ</t>
  </si>
  <si>
    <t>JESUS GARCIA GONZALEZ</t>
  </si>
  <si>
    <t xml:space="preserve">SILVESTRE GONZALEZ </t>
  </si>
  <si>
    <t>J. GUADALUPE GONZALEZ CUEVAS</t>
  </si>
  <si>
    <t>EFRAIN GARCIA GONZALEZ</t>
  </si>
  <si>
    <t xml:space="preserve">J. REFUGIO GARCIA </t>
  </si>
  <si>
    <t>CLEMENTE GONZALEZ GARCIA</t>
  </si>
  <si>
    <t>J. DIMAS ALMANZA  ZAMUDIO</t>
  </si>
  <si>
    <t>HUMBERTO ESPINOZA  MARTINEZ</t>
  </si>
  <si>
    <t>JOSE JACOB  SANCHEZ RUBIO</t>
  </si>
  <si>
    <t>HECTOR  ESPINOZA  MARTINEZ</t>
  </si>
  <si>
    <t>J. MANUEL SOLIS DOMINGUEZ</t>
  </si>
  <si>
    <t>VICTOR SOLIS DE JESUS</t>
  </si>
  <si>
    <t>HUMBERTO SANCHEZ LUNA</t>
  </si>
  <si>
    <t>NASARIO SANCHEZ LUNA</t>
  </si>
  <si>
    <t>NICOLAS SANCHEZ DE JESUS</t>
  </si>
  <si>
    <t>J SERAFIN MARTINEZ PINEDA</t>
  </si>
  <si>
    <t>ROGELIO SAENZ MONTES</t>
  </si>
  <si>
    <t>YULIANA GARCIA FLORES</t>
  </si>
  <si>
    <t>J DAVID ANGEL AVILES</t>
  </si>
  <si>
    <t>J RAYMUNDO SANCHEZ MORALES</t>
  </si>
  <si>
    <t>JOSEFINA SANCHEZ ANGEL</t>
  </si>
  <si>
    <t>RAFAEL ESPINOZA  PADILLA</t>
  </si>
  <si>
    <t>FILIBERTA PEREZ NUÑEZ</t>
  </si>
  <si>
    <t>JAVIER  PEREZ MANDUJANO</t>
  </si>
  <si>
    <t>ERIKA MANDUJANO RODRIGUEZ</t>
  </si>
  <si>
    <t>ADELA MANRIQUEZ MANDUJANO</t>
  </si>
  <si>
    <t>SALVADOR PAREDES MANDUJANO</t>
  </si>
  <si>
    <t>FRANCISCO GUERRERO PAREDES</t>
  </si>
  <si>
    <t>ANTONIO  PATIÑO LARA</t>
  </si>
  <si>
    <t>JAIME HERRERA MALAGON</t>
  </si>
  <si>
    <t>M SILVIA LUNA CAMPOS</t>
  </si>
  <si>
    <t>J SOCORRO SANCHEZ BAUTISTA</t>
  </si>
  <si>
    <t>SEFERINO NAJAR  LUNA</t>
  </si>
  <si>
    <t>RAFAEL SANCHEZ MARTINEZ</t>
  </si>
  <si>
    <t>J ENRIQUE LUNA  SANCHEZ</t>
  </si>
  <si>
    <t>MA CELIA BECERRA GODINEZ</t>
  </si>
  <si>
    <t>CARLOS SIERRA HERRERA</t>
  </si>
  <si>
    <t xml:space="preserve">SANTIAGO VIEYRA </t>
  </si>
  <si>
    <t>MANUEL CENTENO BECERRA</t>
  </si>
  <si>
    <t>MA VICTORIA LULE HERRERA</t>
  </si>
  <si>
    <t>ERIK LUIS HERNANDEZ AYALA</t>
  </si>
  <si>
    <t>J MIGUEL CALDERON CARDOSO</t>
  </si>
  <si>
    <t>EDUARDO FLORES MORENO</t>
  </si>
  <si>
    <t>J CARMEN LOPEZ ROMERO</t>
  </si>
  <si>
    <t>RAFAEL CERVANTES JARAMILLO</t>
  </si>
  <si>
    <t>ROSA RAMIREZ GONZALEZ</t>
  </si>
  <si>
    <t>FRANCISCO RAMON VILLA PONCE</t>
  </si>
  <si>
    <t>PABLO MARTINEZ CORTES</t>
  </si>
  <si>
    <t>RUPERTO BECERRA RODRIGUEZ</t>
  </si>
  <si>
    <t>GILBERTO GUTIERREZ GUTIERREZ</t>
  </si>
  <si>
    <t>HUMBERTO GAMA MACIAS</t>
  </si>
  <si>
    <t>MA DEL ROCIO GUTIERREZ ALDERETE</t>
  </si>
  <si>
    <t>MARICELA RODRIGUEZ PLASCENCIA</t>
  </si>
  <si>
    <t>OCTAVIO CERVANTES GUTIERREZ</t>
  </si>
  <si>
    <t>RAMONA RAMIREZ RODRIGUEZ</t>
  </si>
  <si>
    <t>SERAFIN GONZALEZ ROJAS</t>
  </si>
  <si>
    <t>ONECIMO HERNANDEZ GUTIERREZ</t>
  </si>
  <si>
    <t>JOSE GONZALEZ FRANCO</t>
  </si>
  <si>
    <t>SALVADOR GONZALEZ FRANCO</t>
  </si>
  <si>
    <t>BALTAZAR PEREZ PEDROSA</t>
  </si>
  <si>
    <t>ANGEL  MEJIA GUTIERREZ</t>
  </si>
  <si>
    <t>RAMON MEJIA BARRIENTOS</t>
  </si>
  <si>
    <t>FERMIN  DURAN MENDEZ</t>
  </si>
  <si>
    <t>J RICARDO GONZALEZ LOPEZ</t>
  </si>
  <si>
    <t>MA DOMINGA BELMONTES ROBLEDO</t>
  </si>
  <si>
    <t>AURELIO ROBLEDO SANCHEZ</t>
  </si>
  <si>
    <t>SERGIO ARMANDO GOMEZ RODRIGUEZ</t>
  </si>
  <si>
    <t>MIGUEL GUZMAN SEGURA</t>
  </si>
  <si>
    <t>FILEMON MENDEZ LARA</t>
  </si>
  <si>
    <t>BERNARDO MONJARAS CANTERO</t>
  </si>
  <si>
    <t>ARTURO BARRIENTOS BRIONES</t>
  </si>
  <si>
    <t>LUIS SALAZAR PEREZ</t>
  </si>
  <si>
    <t>TOMAS ROMERO CALVILLO</t>
  </si>
  <si>
    <t>JOSE LUIS HERNANDEZ VELAZQUEZ</t>
  </si>
  <si>
    <t>JUAN  HERNANDEZ VELAZQUEZ</t>
  </si>
  <si>
    <t>SALVADOR  GONZALEZ MENDOZA</t>
  </si>
  <si>
    <t>MARIA TRANCITO RODRIGUEZ IBARRA</t>
  </si>
  <si>
    <t>J DOLORES CALVILLO RAMIREZ</t>
  </si>
  <si>
    <t>MARTIN PIÑA ZERMEÑO</t>
  </si>
  <si>
    <t>FELIPA ROMERO SANCHEZ</t>
  </si>
  <si>
    <t>CIRILO OLVERA PEREZ</t>
  </si>
  <si>
    <t>JOAQUIN ROMERO SANCHEZ</t>
  </si>
  <si>
    <t>MIGUEL ANGEL TRUJILLO TORRES</t>
  </si>
  <si>
    <t>J CONCEPCION AMEZQUITA RODRIGUEZ</t>
  </si>
  <si>
    <t>ALBERTO OLVERA PEREZ</t>
  </si>
  <si>
    <t>JOSE NATIVIDAD SOLIS PALACIO</t>
  </si>
  <si>
    <t>JOSE DE JESUS RANGEL CHAVEZ</t>
  </si>
  <si>
    <t>CANDIDO VILLAFAÑA RODRIGUEZ</t>
  </si>
  <si>
    <t>HERMENEGILDO ROBLES VALTIERRA</t>
  </si>
  <si>
    <t>JUAN  ALMANZA GARCIA</t>
  </si>
  <si>
    <t>ROBERTO VILLAFAÑA ACOSTA</t>
  </si>
  <si>
    <t>JOSE ZACARIAS ROBLES REA</t>
  </si>
  <si>
    <t>J SOLEDAD VILLAFAÑA RODRIGUEZ</t>
  </si>
  <si>
    <t>ZEFERINO MOSQUEDA JALPA</t>
  </si>
  <si>
    <t>RAUL MOSQUEDA MONDRAGON</t>
  </si>
  <si>
    <t>SILVINO SANCHEZ GOMEZ</t>
  </si>
  <si>
    <t>SALVADOR  ARELLANO GONZALEZ</t>
  </si>
  <si>
    <t>M PIEDAD LOPEZ MOSQUEDA</t>
  </si>
  <si>
    <t>JOSE NORBERTO RODRIGUEZ BRAVO</t>
  </si>
  <si>
    <t>JOSE LUIS SANCHEZ CUELLAS</t>
  </si>
  <si>
    <t>CECILIO ALVAREZ LOPEZ</t>
  </si>
  <si>
    <t>ANTONIO  BEDOLLA GUERRERO</t>
  </si>
  <si>
    <t>M GUADALUPE LOPEZ GUZMAN</t>
  </si>
  <si>
    <t>ROBERTO PIZANO ZAVALA</t>
  </si>
  <si>
    <t>EVARISTO ZAVALA SANCHEZ</t>
  </si>
  <si>
    <t>J ANGEL GARCIA LOPEZ</t>
  </si>
  <si>
    <t>JOSE LUIS MEDINA MEDINA</t>
  </si>
  <si>
    <t>BALTAZAR DIAZ GUERRERO</t>
  </si>
  <si>
    <t>JAVIER  VILLICAÑA CARBAJAL</t>
  </si>
  <si>
    <t>ISMAEL VILLICAÑA CARBAJAL</t>
  </si>
  <si>
    <t>SALVADOR GUERRERO TENORIO</t>
  </si>
  <si>
    <t>JOSE ANTONIO TENORIO SANCHEZ</t>
  </si>
  <si>
    <t>MIGUEL LUNA LOPEZ</t>
  </si>
  <si>
    <t>NICOLAS GONZALEZ ZAVALA</t>
  </si>
  <si>
    <t>HERIBERTO ZAVALA LUNA</t>
  </si>
  <si>
    <t>JOSE  TENORIO LOPES</t>
  </si>
  <si>
    <t>ABEL LOPEZ LUNA</t>
  </si>
  <si>
    <t>ALFONSO GUZMAN GUZMAN</t>
  </si>
  <si>
    <t>HELADIO BENJAMIN AVALOS MEDINA</t>
  </si>
  <si>
    <t>LEANDRO  GUERRERO BARAJAS</t>
  </si>
  <si>
    <t>J JESUS SANCHEZ GONZALEZ</t>
  </si>
  <si>
    <t>JOSE DE JESUS GUTIERREZ MENDEZ</t>
  </si>
  <si>
    <t>VICTORIO MENDEZ TORRES</t>
  </si>
  <si>
    <t>MARTA ELENA MENDEZ TORRES</t>
  </si>
  <si>
    <t>HUGO ANTONIO LEON AYALA</t>
  </si>
  <si>
    <t>JESUS MENDOZA LEON</t>
  </si>
  <si>
    <t>PASCUAL JARAMILLO MOYA</t>
  </si>
  <si>
    <t>JOSE LUIS PONCE HERNANDEZ</t>
  </si>
  <si>
    <t xml:space="preserve">ANDRES  LEDESMA </t>
  </si>
  <si>
    <t>ALEJANDRO VARGAS MONJARAZ</t>
  </si>
  <si>
    <t>MA CONSUELO MONJARAS RODRIGUEZ</t>
  </si>
  <si>
    <t>SANTIAGO VAZQUEZ HERRERA</t>
  </si>
  <si>
    <t>MOISES  PADILLA TORRES</t>
  </si>
  <si>
    <t>ROGELIO MENDOZA LEON</t>
  </si>
  <si>
    <t>JOSE JESUS ZARAGOZA LIMON</t>
  </si>
  <si>
    <t>MA ELENA JARAMILLO MOYA</t>
  </si>
  <si>
    <t>RAFAELA LEON SANDOVAL</t>
  </si>
  <si>
    <t>J JESUS MENDOZA GUTIERREZ</t>
  </si>
  <si>
    <t>JOSE MENDOZA MACIAS</t>
  </si>
  <si>
    <t>RAFAEL CABRIALES VARGAS</t>
  </si>
  <si>
    <t>ERNESTO INFANTE MENDOZA</t>
  </si>
  <si>
    <t>JOSE MANUEL ZAMORA PENILLA</t>
  </si>
  <si>
    <t>MARTO VARGAS HERRERA</t>
  </si>
  <si>
    <t>J ASUNCION INFANTE MENDOZA</t>
  </si>
  <si>
    <t>FILOMENA VARGAS AGUILERA</t>
  </si>
  <si>
    <t>JOSE OÑATE VARGAS</t>
  </si>
  <si>
    <t>JOSE SANCHEZ NAVARRO</t>
  </si>
  <si>
    <t>JUAN  PADILLA SANCHEZ</t>
  </si>
  <si>
    <t>MANUEL LANDEROS HERRERA</t>
  </si>
  <si>
    <t>ANTONIO  BRAVO BARAJAS</t>
  </si>
  <si>
    <t>GERARDO DURAN VEGA</t>
  </si>
  <si>
    <t>ESTHER VEGA RODRIGUEZ</t>
  </si>
  <si>
    <t>JAVIER  SOLIS ORTEGA</t>
  </si>
  <si>
    <t>PABLO ACEVEDO DURAN</t>
  </si>
  <si>
    <t>SALVADOR ACEVEDO DURAN</t>
  </si>
  <si>
    <t>CELIA GARCIA GONZALEZ</t>
  </si>
  <si>
    <t>ALFREDO OROZCO FLORES</t>
  </si>
  <si>
    <t>EVELIO PANIAGUA RAMIREZ</t>
  </si>
  <si>
    <t>ROBERTO BRITO IBARRA</t>
  </si>
  <si>
    <t>MA CARMEN ALANIS ANGELES</t>
  </si>
  <si>
    <t>LUIS MOCTEZUMA SANDOVAL</t>
  </si>
  <si>
    <t>RAUL DIAZ GARCIA</t>
  </si>
  <si>
    <t>YSMAEL ESCOBAR ACOSTA</t>
  </si>
  <si>
    <t>J JESUS TIRADO HERNANDEZ</t>
  </si>
  <si>
    <t>JOSE RANGEL MAYA</t>
  </si>
  <si>
    <t>JOSE CRUZ CHAVEZ GARCIA</t>
  </si>
  <si>
    <t>RIGOBERTO BARRERA RANGEL</t>
  </si>
  <si>
    <t>ANTONIO  RANGEL CHAVEZ</t>
  </si>
  <si>
    <t>RAFAEL ROMERO LOPEZ</t>
  </si>
  <si>
    <t>CELESTINO RUIZ JIMENEZ</t>
  </si>
  <si>
    <t>FIDEL RICO MALAGON</t>
  </si>
  <si>
    <t>MARTIN RICO BALLESTEROS</t>
  </si>
  <si>
    <t>J JESUS CRUZ HERRERA</t>
  </si>
  <si>
    <t>JUDITH PEÑA MORENO</t>
  </si>
  <si>
    <t>GREGORIO MONTALVO GARCIA</t>
  </si>
  <si>
    <t>HECTOR CRUZ HERRERA</t>
  </si>
  <si>
    <t>OCTAVIO CRUZ PEÑA</t>
  </si>
  <si>
    <t>LEONARDO PEÑA HERRERA</t>
  </si>
  <si>
    <t>JOSE MARIO HERNANDEZ PEÑA</t>
  </si>
  <si>
    <t>RAYMUNDO PEÑA ORTIZ</t>
  </si>
  <si>
    <t>BALTASAR SILVA JUAREZ</t>
  </si>
  <si>
    <t>JABIER HERRERA GUZMAN</t>
  </si>
  <si>
    <t>LEOBARDO GARCIA SERRATO</t>
  </si>
  <si>
    <t>BENJAMIN MARTIN ALCANTAR PEÑA</t>
  </si>
  <si>
    <t>IRAIS PEÑA MORENO</t>
  </si>
  <si>
    <t>JOEL CARRANZA DURAN</t>
  </si>
  <si>
    <t>MIGUEL ANGEL MORENO MANDUJANO</t>
  </si>
  <si>
    <t>PROCORO CAMARGO AGUILERA</t>
  </si>
  <si>
    <t xml:space="preserve">MARIA CARMEN GALICIA </t>
  </si>
  <si>
    <t>FRANCISCO RODRIGUEZ GONZALEZ</t>
  </si>
  <si>
    <t>MARCOS PIÑON ZAVALA</t>
  </si>
  <si>
    <t>CATALINA SALAZAR GONZALEZ</t>
  </si>
  <si>
    <t>MARIA GUADALUPE OBREGON VAZQUEZ</t>
  </si>
  <si>
    <t>ANTONIO  GASPAR AGUILAR</t>
  </si>
  <si>
    <t>ARACELI VARGAS YAÑEZ</t>
  </si>
  <si>
    <t>JUANA LIMON GUERRERO</t>
  </si>
  <si>
    <t>ANTONIA GALLEGOS LAZO</t>
  </si>
  <si>
    <t>J REFUGIO LARA CAMPOS</t>
  </si>
  <si>
    <t>SALVADOR HERNANDEZ MARTINEZ</t>
  </si>
  <si>
    <t>MARIA PATRICIA ELENA ESCOBAR DEL RIO</t>
  </si>
  <si>
    <t>MARIA SOCORRO ORNELAS SANCHEZ</t>
  </si>
  <si>
    <t>BEATRIZ ROJAS CAMARILLO</t>
  </si>
  <si>
    <t>ROBERTO GONZALEZ RIOS</t>
  </si>
  <si>
    <t>ELIAS SEGUNDO GALINDO</t>
  </si>
  <si>
    <t>PEDRO GASPAR GUERRERO</t>
  </si>
  <si>
    <t>ANTONIO  CHALITA ZARUR</t>
  </si>
  <si>
    <t>JESUS PABLO VAZQUEZ LUGO</t>
  </si>
  <si>
    <t>JUAN  RANGEL GONZALEZ</t>
  </si>
  <si>
    <t>MIGUEL TORRES COLMENERO</t>
  </si>
  <si>
    <t>ESTEHER PIÑON GARCIA</t>
  </si>
  <si>
    <t>FRANCISCO SALAZAR MONZON</t>
  </si>
  <si>
    <t>DELFINO MORA MONZON</t>
  </si>
  <si>
    <t>DONACIANO MERINO RAMOS</t>
  </si>
  <si>
    <t>IRMA TORRES MERINO</t>
  </si>
  <si>
    <t>J LUZ GUTIERREZ LAZO</t>
  </si>
  <si>
    <t>JOSE TORRES RAMOS</t>
  </si>
  <si>
    <t>ELOY HERNANDEZ ROCHA</t>
  </si>
  <si>
    <t>JOSE TORRES RAMIREZ</t>
  </si>
  <si>
    <t>EULALIA RAMOS CRUZ</t>
  </si>
  <si>
    <t>GUSTAVO TORRES VELAZQUEZ</t>
  </si>
  <si>
    <t>JOSE FLAVIO ALVARADO ARGOTE</t>
  </si>
  <si>
    <t>J JESUS ROCHA PRECIADO</t>
  </si>
  <si>
    <t>JOSE JUAN PALOMO RODRIGUEZ</t>
  </si>
  <si>
    <t>RAMON ARANDA MEDELLIN</t>
  </si>
  <si>
    <t>JOSE PIÑA MONREAL</t>
  </si>
  <si>
    <t>PABLO GONZALEZ RODRIGUEZ</t>
  </si>
  <si>
    <t>JUAN ANTONIO PEREZ PIÑA</t>
  </si>
  <si>
    <t>MANUEL MENDEZ RAMIREZ</t>
  </si>
  <si>
    <t>GREGORIO CABRERA VAZQUEZ</t>
  </si>
  <si>
    <t>RAUL CARRANCO  VARGAS</t>
  </si>
  <si>
    <t>ZEFERINO CABRERA VAZQUEZ</t>
  </si>
  <si>
    <t>RUBEN PIÑA MONREAL</t>
  </si>
  <si>
    <t>RAMONA PICHARDO RUIZ</t>
  </si>
  <si>
    <t>JOSE MANUEL BALDERAS GARITACHEA</t>
  </si>
  <si>
    <t>MIGUEL ARANDA RODRIGUEZ</t>
  </si>
  <si>
    <t>JUAN JOSE  SANCHEZ ANDRADE</t>
  </si>
  <si>
    <t>GUSTAVO BELMONTES RODRIGUEZ</t>
  </si>
  <si>
    <t>J PETRONILO  CARRANZA AGUILERA</t>
  </si>
  <si>
    <t>J ODON RODRIGUEZ BUENO</t>
  </si>
  <si>
    <t>J ANDRES ARANDA BUENO</t>
  </si>
  <si>
    <t>HELADIO AGUILAR MARTINEZ</t>
  </si>
  <si>
    <t>TEODORO  GOMEZ RAMOS</t>
  </si>
  <si>
    <t>JOSE MANUEL ERNESTINO JIMENEZ GALLEGOS</t>
  </si>
  <si>
    <t>DIANA  MEDINA PEREZ</t>
  </si>
  <si>
    <t>ERNESTO RANGEL VIZCAYA</t>
  </si>
  <si>
    <t xml:space="preserve">CLEOTILDE  CARRILLO </t>
  </si>
  <si>
    <t>JOSE MARIA LEDESMA OLVERA</t>
  </si>
  <si>
    <t>OCTAVIO RANGEL CHAVEZ</t>
  </si>
  <si>
    <t>J SALOME CARDENAS FLORES</t>
  </si>
  <si>
    <t>IGNACIO ARVIZU MARTINEZ</t>
  </si>
  <si>
    <t>FRANCISCO JAVIER PEREZ RANGEL</t>
  </si>
  <si>
    <t>MA JULIA HERNANDEZ ROMERO</t>
  </si>
  <si>
    <t>MARIA DE LA LUZ ESTRADA IBARRA</t>
  </si>
  <si>
    <t>MIGUEL ANGEL SILVA MACIAS</t>
  </si>
  <si>
    <t>JUAN RODRIGUEZ ESTRADA</t>
  </si>
  <si>
    <t>GUADALUPE ORTIZ ESPINOSA</t>
  </si>
  <si>
    <t>LEONARDO GONZALEZ JUAREZ</t>
  </si>
  <si>
    <t>J ROSARIO EDUARDO ESTRADA CASTILLO</t>
  </si>
  <si>
    <t>RAMON MARTINEZ AVALOS</t>
  </si>
  <si>
    <t>JUAN RODRIGUEZ PIÑON</t>
  </si>
  <si>
    <t>RAYMUNDO DIAZ BARCO</t>
  </si>
  <si>
    <t>LAURA ESTRADA GRANDE</t>
  </si>
  <si>
    <t>IGNACIO HUERTA MARTINEZ</t>
  </si>
  <si>
    <t>MARTIN AGUILAR MARTINEZ</t>
  </si>
  <si>
    <t>APOLONIO JUSTINO AGUILAR DIAZ</t>
  </si>
  <si>
    <t>FRANCISCO ROMERO SANCHEZ</t>
  </si>
  <si>
    <t>BALTAZAR CARDENAS ORTEGA</t>
  </si>
  <si>
    <t>MARTA CORONA MENDOZA</t>
  </si>
  <si>
    <t xml:space="preserve">ANTONIO  ESCALERA </t>
  </si>
  <si>
    <t>TEODORO  HERNANDEZ ESTRADA</t>
  </si>
  <si>
    <t>JULIANA  SEGURA CORONA</t>
  </si>
  <si>
    <t>ZAZM450602HGTVVR01</t>
  </si>
  <si>
    <t>GOHS671024HGTNRL09</t>
  </si>
  <si>
    <t>RURF750308HGTZZR02</t>
  </si>
  <si>
    <t>BOSJ650912HGTTNR08</t>
  </si>
  <si>
    <t>MAUG540113HGTRRL05</t>
  </si>
  <si>
    <t>AAAM570804HGTLNS03</t>
  </si>
  <si>
    <t>GOHC610201MGTNRC06</t>
  </si>
  <si>
    <t>VIVJ671203HGTLYV06</t>
  </si>
  <si>
    <t>AAAT720108HGTLLF01</t>
  </si>
  <si>
    <t>ROZV530810HGTDVD08</t>
  </si>
  <si>
    <t>PAPA740326HGTNND05</t>
  </si>
  <si>
    <t>VEMF750204HGTRRL05</t>
  </si>
  <si>
    <t>SAPE510610MGTNLS09</t>
  </si>
  <si>
    <t>VAOE430715HGTLRN03</t>
  </si>
  <si>
    <t>JAOA531113MGTMLB04</t>
  </si>
  <si>
    <t>MEAC640825MGTNRN03</t>
  </si>
  <si>
    <t>DEAI781022MGTLRS04</t>
  </si>
  <si>
    <t>JAJI500408HGTMMG04</t>
  </si>
  <si>
    <t>CASM660302HGTLNR08</t>
  </si>
  <si>
    <t>RORA840306HGTMJD09</t>
  </si>
  <si>
    <t>TIGV831005HGTNRC17</t>
  </si>
  <si>
    <t>ROHD530725HGTMRL00</t>
  </si>
  <si>
    <t>PIRF640508HGTXMD05</t>
  </si>
  <si>
    <t>VEXM491028HGTGXR07</t>
  </si>
  <si>
    <t>TISG680429HGTNNB09</t>
  </si>
  <si>
    <t>CALC340703HGTSRR01</t>
  </si>
  <si>
    <t>PACL390916MGTLSN05</t>
  </si>
  <si>
    <t>TEME540523MGTRNF01</t>
  </si>
  <si>
    <t>TECH540607HGTRBR08</t>
  </si>
  <si>
    <t>TEHA600111HGTRRL03</t>
  </si>
  <si>
    <t>CAMB610204HGTHNR03</t>
  </si>
  <si>
    <t>CACJ520604HGTHVS19</t>
  </si>
  <si>
    <t>CAVA580430HGTHRL06</t>
  </si>
  <si>
    <t>PAMA540208HJCDCL07</t>
  </si>
  <si>
    <t>ROAR701024MGTMRS08</t>
  </si>
  <si>
    <t>OIRG511212HGTRND02</t>
  </si>
  <si>
    <t>ZARM600329HGTPDR02</t>
  </si>
  <si>
    <t>GODA650828HGTNLG05</t>
  </si>
  <si>
    <t>RORA560327MGTJDL01</t>
  </si>
  <si>
    <t>TOPA630208HGTRRR08</t>
  </si>
  <si>
    <t>MART471015MGTRNR08</t>
  </si>
  <si>
    <t>ROSP500819HGTJLD02</t>
  </si>
  <si>
    <t>AURE640812HGTGNL00</t>
  </si>
  <si>
    <t>HEPM430618HGTRRR03</t>
  </si>
  <si>
    <t>JAPJ450113HGTSRS14</t>
  </si>
  <si>
    <t>EARR730823HGTSMG09</t>
  </si>
  <si>
    <t>ZARS900427MGTMNN07</t>
  </si>
  <si>
    <t>TOMC430501HGTRNR00</t>
  </si>
  <si>
    <t>RUSV691104HGTZLD04</t>
  </si>
  <si>
    <t>COGA500512HGTRRN01</t>
  </si>
  <si>
    <t>MACA390117HJCRLN05</t>
  </si>
  <si>
    <t>HECJ481220HGTRRN06</t>
  </si>
  <si>
    <t>GUAR640916HDGRML02</t>
  </si>
  <si>
    <t>OERI610201HGTLSG17</t>
  </si>
  <si>
    <t>AACH700325HGTRPM09</t>
  </si>
  <si>
    <t>PEPN760824HGTDRX06</t>
  </si>
  <si>
    <t>SEGR551106HJCGNL06</t>
  </si>
  <si>
    <t>PEBR651024MGTXRF14</t>
  </si>
  <si>
    <t>SAAJ600110MGTNRS06</t>
  </si>
  <si>
    <t>EICP551012HGTSNL07</t>
  </si>
  <si>
    <t>ORRU670525HGTRNR02</t>
  </si>
  <si>
    <t>DOZJ800518HGTMVN06</t>
  </si>
  <si>
    <t>MOMM450608HGTNRN04</t>
  </si>
  <si>
    <t>LECC631208MGTDRL05</t>
  </si>
  <si>
    <t>LECA740408HGTDRL08</t>
  </si>
  <si>
    <t>HUCA690318HGTRRN00</t>
  </si>
  <si>
    <t>NIMM680917MGTTRC02</t>
  </si>
  <si>
    <t>EIVJ910715HGTSLL04</t>
  </si>
  <si>
    <t>RUVH500218HQTBZL01</t>
  </si>
  <si>
    <t>ROVA580510HGTJLN04</t>
  </si>
  <si>
    <t>CUJV640521HGTRML04</t>
  </si>
  <si>
    <t>ZARR461210HTSLCY08</t>
  </si>
  <si>
    <t>MOMA480507HGTNRS07</t>
  </si>
  <si>
    <t>NUXR351025HGTXXF02</t>
  </si>
  <si>
    <t>PAVN391217HGTNLN08</t>
  </si>
  <si>
    <t>PARF440816HGTNZL09</t>
  </si>
  <si>
    <t>RUGL531118MGTZZR02</t>
  </si>
  <si>
    <t>RAZL540825MGTYVZ01</t>
  </si>
  <si>
    <t>MASA530527HGTRLR15</t>
  </si>
  <si>
    <t>PAGJ740415HGTNZS08</t>
  </si>
  <si>
    <t>DIGL560423HGTZZR04</t>
  </si>
  <si>
    <t>PAGC680202MGTNZN02</t>
  </si>
  <si>
    <t>LOLD410420HDFPPV06</t>
  </si>
  <si>
    <t>VICD340908HGTLRV05</t>
  </si>
  <si>
    <t>RERR481024HGTYMF06</t>
  </si>
  <si>
    <t>QUPA480627HGTNRR03</t>
  </si>
  <si>
    <t>ROLB490208HGTMNN04</t>
  </si>
  <si>
    <t>QUTV510405HGTNRC04</t>
  </si>
  <si>
    <t>ROTE570228HGTSRZ03</t>
  </si>
  <si>
    <t>ROVC481231HGTMLS07</t>
  </si>
  <si>
    <t>BALP330627HGTLZD00</t>
  </si>
  <si>
    <t>CAZI640311MGTRXR02</t>
  </si>
  <si>
    <t>MEIY650505HGTJBG09</t>
  </si>
  <si>
    <t>CACM430907HGTRHX15</t>
  </si>
  <si>
    <t>SAEF730626HGTNSR09</t>
  </si>
  <si>
    <t>SAEJ640510HGTNSS02</t>
  </si>
  <si>
    <t>YANA640116HGTXRG03</t>
  </si>
  <si>
    <t>SOAI730214MGTSRS06</t>
  </si>
  <si>
    <t>MOGA650115MGTSRD04</t>
  </si>
  <si>
    <t>ROMS421219HGTDNL09</t>
  </si>
  <si>
    <t>RAGR590816HGTZRB08</t>
  </si>
  <si>
    <t>NEAJ480619HGTGRN07</t>
  </si>
  <si>
    <t>MEXG270524MGTNXD04</t>
  </si>
  <si>
    <t>GOMJ380403HGTNDS01</t>
  </si>
  <si>
    <t>OOJL651106HGTRMN05</t>
  </si>
  <si>
    <t>DUZJ770718HGTRRN01</t>
  </si>
  <si>
    <t>ROTJ440522HGTDRN01</t>
  </si>
  <si>
    <t>AETM560809HGTRRR01</t>
  </si>
  <si>
    <t>AARC551024MGTNDR18</t>
  </si>
  <si>
    <t>AIML670429HGTVNC01</t>
  </si>
  <si>
    <t>GAMA820305HGTRGD03</t>
  </si>
  <si>
    <t>MAMR690204HGTRND04</t>
  </si>
  <si>
    <t>DUPA381215MGTRLN07</t>
  </si>
  <si>
    <t>PAPS751125HGTNXL08</t>
  </si>
  <si>
    <t>PARM320923HGTNDG07</t>
  </si>
  <si>
    <t>VAHM850105HGTLRG06</t>
  </si>
  <si>
    <t>BAVC780918MGTRGR01</t>
  </si>
  <si>
    <t>GABJ380105HGTRRS02</t>
  </si>
  <si>
    <t>HERG540308MGTRDD02</t>
  </si>
  <si>
    <t>HERT591031HGTRDR06</t>
  </si>
  <si>
    <t>PASM420110HGTNNL07</t>
  </si>
  <si>
    <t>GAMJ470402HGTRRS09</t>
  </si>
  <si>
    <t>LOGF811210HGTPRR03</t>
  </si>
  <si>
    <t>LOGA660614HGTPRL04</t>
  </si>
  <si>
    <t>ZAFB570402HGTMLR08</t>
  </si>
  <si>
    <t>FOZP610618HGTLMB00</t>
  </si>
  <si>
    <t>MABE551202MGTRRL08</t>
  </si>
  <si>
    <t>LOMC720726HGTPLR04</t>
  </si>
  <si>
    <t>CATM511012HGTHRG16</t>
  </si>
  <si>
    <t>VEOD501113HGTLLG06</t>
  </si>
  <si>
    <t>VESF780408HGTLNS07</t>
  </si>
  <si>
    <t>MAVF800124HGTRLR02</t>
  </si>
  <si>
    <t>JIGE770302HGTMRL03</t>
  </si>
  <si>
    <t>AUCS470820HGTGMM09</t>
  </si>
  <si>
    <t>VECF601122HGTLHL00</t>
  </si>
  <si>
    <t>LUBM551105HGTGRC00</t>
  </si>
  <si>
    <t>OEDH320112MGTLLG07</t>
  </si>
  <si>
    <t>BAAJ631109HGTZRN01</t>
  </si>
  <si>
    <t>AISF691108MGTRNL06</t>
  </si>
  <si>
    <t>CAME730614HGTHRL05</t>
  </si>
  <si>
    <t>CAMH800217MGTHRR01</t>
  </si>
  <si>
    <t>ROLX820428MGTJNC00</t>
  </si>
  <si>
    <t>AAVH470413HGTYLR04</t>
  </si>
  <si>
    <t>GAGJ730707HGTRNS07</t>
  </si>
  <si>
    <t>GOXS420115HGTNXL08</t>
  </si>
  <si>
    <t>GOCG581201HGTNVD08</t>
  </si>
  <si>
    <t>GAGE560306HGTRNF06</t>
  </si>
  <si>
    <t>GAXR430416HGTRXF06</t>
  </si>
  <si>
    <t>GOGC920802HGTNRL13</t>
  </si>
  <si>
    <t>AAZD561103HGTLMM20</t>
  </si>
  <si>
    <t>EIMH751213HGTSRM00</t>
  </si>
  <si>
    <t>SARJ610314HGTNBC06</t>
  </si>
  <si>
    <t>EIMH591027HGTSRC02</t>
  </si>
  <si>
    <t>SODM551227HGTLMN03</t>
  </si>
  <si>
    <t>SOJV740814HGTLSC00</t>
  </si>
  <si>
    <t>SALH790306HGTNNM04</t>
  </si>
  <si>
    <t>SALN710728HGTNNS05</t>
  </si>
  <si>
    <t>SAJN750910HGTNSC02</t>
  </si>
  <si>
    <t>MAPS520928HGTRNR02</t>
  </si>
  <si>
    <t>SAMR600720HGTNNG02</t>
  </si>
  <si>
    <t>GAFY880511MGTRLL02</t>
  </si>
  <si>
    <t>AEAD540226HGTNVV02</t>
  </si>
  <si>
    <t>SAMR561005HGTNRY19</t>
  </si>
  <si>
    <t>SAAJ810313MGTNNS06</t>
  </si>
  <si>
    <t>EIPR500214HGTSDF08</t>
  </si>
  <si>
    <t>PENF380204MGTRXL00</t>
  </si>
  <si>
    <t>PEMJ530531HGTRNV08</t>
  </si>
  <si>
    <t>MARE810821MGTNDR05</t>
  </si>
  <si>
    <t>MAMA770414MGTNND09</t>
  </si>
  <si>
    <t>PAMS481112HGTRNL01</t>
  </si>
  <si>
    <t>GUPF410129HGTRRR09</t>
  </si>
  <si>
    <t>PALA681026HGTTRN03</t>
  </si>
  <si>
    <t>HEMJ530430HGTRLM08</t>
  </si>
  <si>
    <t>LUCS700606MGTNML06</t>
  </si>
  <si>
    <t>SABS660311HGTNTC08</t>
  </si>
  <si>
    <t>NALS460826HGTJNF09</t>
  </si>
  <si>
    <t>SAMR4810254HGTNRF08</t>
  </si>
  <si>
    <t>LUSE521124HGTNNN02</t>
  </si>
  <si>
    <t>BEGC400706MGTCDL08</t>
  </si>
  <si>
    <t>SIHC560720HGTRRR01</t>
  </si>
  <si>
    <t>VIXS570722HMNYXN05</t>
  </si>
  <si>
    <t>CEBM780723HGTNCN04</t>
  </si>
  <si>
    <t>LUHV420630MGTLRC04</t>
  </si>
  <si>
    <t>HEAE900128HGTRYR05</t>
  </si>
  <si>
    <t>CACM461030HGTLRG03</t>
  </si>
  <si>
    <t>FOME810805HGTLRD01</t>
  </si>
  <si>
    <t>LORC431213HGTPMR03</t>
  </si>
  <si>
    <t>CEJR460312HGTRRF02</t>
  </si>
  <si>
    <t>RAGR650830MJCMNS03</t>
  </si>
  <si>
    <t>VIPF760831HGTLNR05</t>
  </si>
  <si>
    <t>MACP710607HGTRRB09</t>
  </si>
  <si>
    <t>BERR370609HGTCDP08</t>
  </si>
  <si>
    <t>GUGG750403HGTTTL04</t>
  </si>
  <si>
    <t>GAMH651325HGTMCM06</t>
  </si>
  <si>
    <t>GUAR711019MGTTLC03</t>
  </si>
  <si>
    <t>ROPM720312MGTDLR09</t>
  </si>
  <si>
    <t>CEGO800322HGTRTC08</t>
  </si>
  <si>
    <t>RARR400314MJCMDM04</t>
  </si>
  <si>
    <t>GORS620213HGTNJR02</t>
  </si>
  <si>
    <t>HEGO250217HGTRTN00</t>
  </si>
  <si>
    <t>GOFJ490424HGTNRS07</t>
  </si>
  <si>
    <t>GOFS510729HGTNRL03</t>
  </si>
  <si>
    <t>PEPB620427HGTRDL11</t>
  </si>
  <si>
    <t>MEGA750801HGTJTN08</t>
  </si>
  <si>
    <t>MEBR650723HGTJRM06</t>
  </si>
  <si>
    <t>DUMF550923HGTRNR07</t>
  </si>
  <si>
    <t>GOLR480904HGTNPC03</t>
  </si>
  <si>
    <t>BERD540804MGTLBM02</t>
  </si>
  <si>
    <t>ROSA710916HGTBNR04</t>
  </si>
  <si>
    <t>GORS720401HGTMDR03</t>
  </si>
  <si>
    <t>GUSM820926HGTZGG00</t>
  </si>
  <si>
    <t>MELF580520HGTNRL08</t>
  </si>
  <si>
    <t>MOCB590820HGTNNR08</t>
  </si>
  <si>
    <t>BABA660328HGTRRR05</t>
  </si>
  <si>
    <t>SAPL650613HDFLRS04</t>
  </si>
  <si>
    <t>ROCT680922HGTMLM06</t>
  </si>
  <si>
    <t>HEVL620513HGTRLS08</t>
  </si>
  <si>
    <t>HEVJ631030HGTRLN03</t>
  </si>
  <si>
    <t>GOMS330120HGTNNL00</t>
  </si>
  <si>
    <t>ROIT390801MGTDBR06</t>
  </si>
  <si>
    <t>CARD590320HGTLML07</t>
  </si>
  <si>
    <t>PIZM650214HGTXRR09</t>
  </si>
  <si>
    <t>ROSF490501MGTMNL02</t>
  </si>
  <si>
    <t>OEPC650318HGTLRR03</t>
  </si>
  <si>
    <t>ROSJ590816HGTMNQ02</t>
  </si>
  <si>
    <t>TUTM750908HGTRRG01</t>
  </si>
  <si>
    <t>AERC520325HGTMDN19</t>
  </si>
  <si>
    <t>OEPA660801HGTLRL09</t>
  </si>
  <si>
    <t>SOPN360623HGTLLT02</t>
  </si>
  <si>
    <t>RACJ680618HGTNHS05</t>
  </si>
  <si>
    <t>VIRC450302HGTLDN04</t>
  </si>
  <si>
    <t>ROHV520411HGTBLR04</t>
  </si>
  <si>
    <t>AAGJ400624HGTLRN07</t>
  </si>
  <si>
    <t>VIAR690712HGTLCB08</t>
  </si>
  <si>
    <t>RORZ351105HGTBXC03</t>
  </si>
  <si>
    <t>VIRS580601HGTLDL08</t>
  </si>
  <si>
    <t>MOJZ570903HGTSLF06</t>
  </si>
  <si>
    <t>MOMR820413HGTSNL00</t>
  </si>
  <si>
    <t>SAGS680207HGTNML00</t>
  </si>
  <si>
    <t>AEGS580208HGTRNL00</t>
  </si>
  <si>
    <t>LOMP500401MGTPSD09</t>
  </si>
  <si>
    <t>ROBN530606HGTDRR02</t>
  </si>
  <si>
    <t>SACL600427HGTNLS06</t>
  </si>
  <si>
    <t>AALC561030HGTLPC01</t>
  </si>
  <si>
    <t>BEGA381009HGTDRN05</t>
  </si>
  <si>
    <t>LOGG400316MGTPZD07</t>
  </si>
  <si>
    <t>PIZR470920HGTZVB05</t>
  </si>
  <si>
    <t>ZASE430528HGTVNV00</t>
  </si>
  <si>
    <t>GALA601107HGTRPN05</t>
  </si>
  <si>
    <t>MEML460115HGTDDS07</t>
  </si>
  <si>
    <t>DIGB491015HGTZRL14</t>
  </si>
  <si>
    <t>VICJ390205HGTLRV04</t>
  </si>
  <si>
    <t>VICI541126HGTLRS05</t>
  </si>
  <si>
    <t>GUTS631029HGTRNL01</t>
  </si>
  <si>
    <t>TESA740510HGTNNN09</t>
  </si>
  <si>
    <t>LULM581222HGTNPG08</t>
  </si>
  <si>
    <t>GOZN410116HGTNVC05</t>
  </si>
  <si>
    <t>ZALH700729HGTVNR01</t>
  </si>
  <si>
    <t>TELJ560225HGTNPS02</t>
  </si>
  <si>
    <t>LOLA520903HGTPNB06</t>
  </si>
  <si>
    <t>GUGA330316HMNZZL06</t>
  </si>
  <si>
    <t>AAMH361203HGTVDL03</t>
  </si>
  <si>
    <t>GUBL510713HJCRRN05</t>
  </si>
  <si>
    <t>SAGJ431125HJCNBS09</t>
  </si>
  <si>
    <t>GUMJ800713HGTTNS05</t>
  </si>
  <si>
    <t>METV701123HGTNRV07</t>
  </si>
  <si>
    <t>METM680528MGTNRR02</t>
  </si>
  <si>
    <t>LEAH630927HGTNYG03</t>
  </si>
  <si>
    <t>MELJ780102HGTNNS02</t>
  </si>
  <si>
    <t>JAMP591220HGTRYS00</t>
  </si>
  <si>
    <t>POHL690824HGTNRS11</t>
  </si>
  <si>
    <t>LEXA350204HGTDXN07</t>
  </si>
  <si>
    <t>VAMA700214HDFRNL04</t>
  </si>
  <si>
    <t>MORC461103MGTNDN03</t>
  </si>
  <si>
    <t>VAHS600101HGTZRN04</t>
  </si>
  <si>
    <t>PATM780604HGTDRS06</t>
  </si>
  <si>
    <t>MELR720711HGTNNG07</t>
  </si>
  <si>
    <t>ZALJ730112HJCRMS09</t>
  </si>
  <si>
    <t>JAME550722MGTRYL05</t>
  </si>
  <si>
    <t>LESR501025MGTNNF03</t>
  </si>
  <si>
    <t>MEGJ451015HGTNTS07</t>
  </si>
  <si>
    <t>MEMJ310419HGTNCS19</t>
  </si>
  <si>
    <t>CAVR490522HGTBRF06</t>
  </si>
  <si>
    <t>IAME580101HGTNNR01</t>
  </si>
  <si>
    <t>ZAPM721209HGTMNN08</t>
  </si>
  <si>
    <t>VAHM670508HGTRRR06</t>
  </si>
  <si>
    <t>IAMA510319HGTNNS13</t>
  </si>
  <si>
    <t>VAAF560706MGTRGL05</t>
  </si>
  <si>
    <t>OAVJ590803HJCXRS01</t>
  </si>
  <si>
    <t>SANJ481210HGTNVS03</t>
  </si>
  <si>
    <t>PASJ300829HGTDNN08</t>
  </si>
  <si>
    <t>LAHM680914HGTNRN03</t>
  </si>
  <si>
    <t>BABA680814HGTRRN05</t>
  </si>
  <si>
    <t>DUVG800801HGTRGR02</t>
  </si>
  <si>
    <t>VERE511230MGTGDS04</t>
  </si>
  <si>
    <t>SOOJ751124HGTLRV05</t>
  </si>
  <si>
    <t>AEDP580228HGTCRB11</t>
  </si>
  <si>
    <t>ARDS530302HGTCRL06</t>
  </si>
  <si>
    <t>GAGC590201MGTRNL05</t>
  </si>
  <si>
    <t>COFA660925HGTRLL04</t>
  </si>
  <si>
    <t>PARE480208HGTNMV03</t>
  </si>
  <si>
    <t>BIIR431116HGTRBB01</t>
  </si>
  <si>
    <t>AAAC750428MGTLNR02</t>
  </si>
  <si>
    <t>MOSL530621HGTCNS09</t>
  </si>
  <si>
    <t>DIGR530722HGTZRL07</t>
  </si>
  <si>
    <t>EOAY490820HGTSCS09</t>
  </si>
  <si>
    <t>TIHJ440522HGTRRS09</t>
  </si>
  <si>
    <t>RAMJ500102HGTNYS00</t>
  </si>
  <si>
    <t>CAGC530415HGTHRR01</t>
  </si>
  <si>
    <t>BARR810405HGTRNG02</t>
  </si>
  <si>
    <t>RACA280605HGTNHN01</t>
  </si>
  <si>
    <t>ROLR400906HGTMPF09</t>
  </si>
  <si>
    <t>RUJC460507HGTZML04</t>
  </si>
  <si>
    <t>RIMF320422HGTCLD02</t>
  </si>
  <si>
    <t>RIBM630724HGTCLR02</t>
  </si>
  <si>
    <t>CUHJ761224HGTRRS07</t>
  </si>
  <si>
    <t>PEMJ520920MGTXRD03</t>
  </si>
  <si>
    <t>MOGG490509HGTNRR05</t>
  </si>
  <si>
    <t>CUHH740423HGTRRC03</t>
  </si>
  <si>
    <t>CUPO791024HGTRXC03</t>
  </si>
  <si>
    <t>PEHL390319HGTXRN05</t>
  </si>
  <si>
    <t>HEPM751216HGTRXR01</t>
  </si>
  <si>
    <t>PEOR560526HGTXRY02</t>
  </si>
  <si>
    <t>SIJB510218HGTLRL08</t>
  </si>
  <si>
    <t>HEGJ610923HGTRZB07</t>
  </si>
  <si>
    <t>GASL310111HGTRRB05</t>
  </si>
  <si>
    <t>AAPB650427HGTLXN05</t>
  </si>
  <si>
    <t>PEMI540309MGTXRR02</t>
  </si>
  <si>
    <t>CADJ480511HGTRRL04</t>
  </si>
  <si>
    <t>MOMM670211HGRRNG05</t>
  </si>
  <si>
    <t>CAAP510327HGTMGR09</t>
  </si>
  <si>
    <t>GAXC250716MGTLXR01</t>
  </si>
  <si>
    <t>ROGF650501HGTDNR08</t>
  </si>
  <si>
    <t>PIZM390607HGTXVR02</t>
  </si>
  <si>
    <t>SAGC690228MGTLNT02</t>
  </si>
  <si>
    <t>OEVG851211MGTBZD04</t>
  </si>
  <si>
    <t>GAAA620601HGTSGN01</t>
  </si>
  <si>
    <t>VAYA660212MGTRXR04</t>
  </si>
  <si>
    <t>LIGJ680830MGTMRN00</t>
  </si>
  <si>
    <t>GALA690614MGTLZN07</t>
  </si>
  <si>
    <t>LACR390703HGTRMF06</t>
  </si>
  <si>
    <t>HEMS431206HGTRRL03</t>
  </si>
  <si>
    <t>EORP481210MDFSXT03</t>
  </si>
  <si>
    <t>OESS670422MGTRNC00</t>
  </si>
  <si>
    <t>ROCB600204MGTJMT01</t>
  </si>
  <si>
    <t>GORR830719HDFNSB09</t>
  </si>
  <si>
    <t>SEGE340408HGTGLL09</t>
  </si>
  <si>
    <t>GAGP680124HGTSRD07</t>
  </si>
  <si>
    <t>CAZA420414HSPHRN05</t>
  </si>
  <si>
    <t>VALJ540908HGTZGS01</t>
  </si>
  <si>
    <t>RAGJ940307HGTNNN07</t>
  </si>
  <si>
    <t>TOCM371001HGTRLG09</t>
  </si>
  <si>
    <t>PIGE620121MGTXRS03</t>
  </si>
  <si>
    <t>SAMF640315HGTLNR08</t>
  </si>
  <si>
    <t>MOMD421222HGTRNL05</t>
  </si>
  <si>
    <t>MERD590807HGTRMN00</t>
  </si>
  <si>
    <t>TOMI750922MGTRRR09</t>
  </si>
  <si>
    <t>GULL580507HGTTZZ02</t>
  </si>
  <si>
    <t>TORJ611222HGTRMS00</t>
  </si>
  <si>
    <t>HERE571120HGTRCL05</t>
  </si>
  <si>
    <t>TORJ361019HGTRMS06</t>
  </si>
  <si>
    <t>RACE600917MGTMRL05</t>
  </si>
  <si>
    <t>TOVG690726HGTRLS02</t>
  </si>
  <si>
    <t>AAAF770507HGTLRL00</t>
  </si>
  <si>
    <t>ROPJ330101HGTCRS02</t>
  </si>
  <si>
    <t>PARJ690223HGTLDN05</t>
  </si>
  <si>
    <t>AAMR481022HGTRDM02</t>
  </si>
  <si>
    <t>PIMJ481208HGTXNS06</t>
  </si>
  <si>
    <t>GORP630417HGTNDB01</t>
  </si>
  <si>
    <t>PEPJ620613HGTRXN07</t>
  </si>
  <si>
    <t>MERM530101HGTNMN09</t>
  </si>
  <si>
    <t>CAVG520312HGTBZR04</t>
  </si>
  <si>
    <t>CAVR630523HGTRRL04</t>
  </si>
  <si>
    <t>CAVZ460826HGTBZF12</t>
  </si>
  <si>
    <t>PIMR560201HGTXNB02</t>
  </si>
  <si>
    <t>PIRR271017MGTCZM06</t>
  </si>
  <si>
    <t>BAGM611002HGTLRN05</t>
  </si>
  <si>
    <t>AAARM760929HGTRDG08</t>
  </si>
  <si>
    <t>SAAJ740504HGTNNN08</t>
  </si>
  <si>
    <t>BERG710515HGTLDS11</t>
  </si>
  <si>
    <t>CAAP610531HGTRGT01</t>
  </si>
  <si>
    <t>RXBO490701HGTDND04</t>
  </si>
  <si>
    <t>AABA601130HGTRNN08</t>
  </si>
  <si>
    <t>AUMH630203HGTGRL01</t>
  </si>
  <si>
    <t>GORT521109HGTMMD04</t>
  </si>
  <si>
    <t>JIGM600424HGTMLN01</t>
  </si>
  <si>
    <t>MEPD931215MQTDRN00</t>
  </si>
  <si>
    <t>RAVE540101HGTNZR01</t>
  </si>
  <si>
    <t>CAXC360218MGTRXL09</t>
  </si>
  <si>
    <t>LEOM430129HGTDLR06</t>
  </si>
  <si>
    <t>RACO570315HGTNHC03</t>
  </si>
  <si>
    <t>CAFS511006HGTRLL05</t>
  </si>
  <si>
    <t>AIMI681014HGTRRG08</t>
  </si>
  <si>
    <t>PERF710904HGTRNR01</t>
  </si>
  <si>
    <t>HERJ470528MGTRML00</t>
  </si>
  <si>
    <t>EAIL640812MGTSBZ08</t>
  </si>
  <si>
    <t>SIMM670409HGTLCG01</t>
  </si>
  <si>
    <t>ROEJ460328HGTDSN05</t>
  </si>
  <si>
    <t>OIEG490531MGTRSD00</t>
  </si>
  <si>
    <t>GOJL541106HGTNRN05</t>
  </si>
  <si>
    <t>EACR411007HGTSSS06</t>
  </si>
  <si>
    <t>MAAR490502HGTRVM06</t>
  </si>
  <si>
    <t>ROPJ510707HGTDXN09</t>
  </si>
  <si>
    <t>DIBR500520HGTZRY04</t>
  </si>
  <si>
    <t>EAGL451009HGTSRR04</t>
  </si>
  <si>
    <t>HUMI500731HGTRRG01</t>
  </si>
  <si>
    <t>AUMM631009HGTGRR01</t>
  </si>
  <si>
    <t>AUDA400410HGTGZP05</t>
  </si>
  <si>
    <t>ROSF600620HGTMNR08</t>
  </si>
  <si>
    <t>CAOB480106HGTRRL01</t>
  </si>
  <si>
    <t>COMM750524MGTRNR09</t>
  </si>
  <si>
    <t>EAXA340506HGTSXN03</t>
  </si>
  <si>
    <t>HEET550819HGTRSD05</t>
  </si>
  <si>
    <t>SECJ300216MGTGRL02</t>
  </si>
  <si>
    <t>ZAZM450602</t>
  </si>
  <si>
    <t>GOHS671024</t>
  </si>
  <si>
    <t>RURF750308</t>
  </si>
  <si>
    <t>BOSJ650912</t>
  </si>
  <si>
    <t>MAUG540113</t>
  </si>
  <si>
    <t>AAAM570804</t>
  </si>
  <si>
    <t>GOHC610201</t>
  </si>
  <si>
    <t>VIVJ671203</t>
  </si>
  <si>
    <t>AAAT720108</t>
  </si>
  <si>
    <t>ROZV530810</t>
  </si>
  <si>
    <t>PAPA740326</t>
  </si>
  <si>
    <t>VEMF750204</t>
  </si>
  <si>
    <t>SAPE510610</t>
  </si>
  <si>
    <t>VAOE430715</t>
  </si>
  <si>
    <t>JAOA531113</t>
  </si>
  <si>
    <t>MEAC640825</t>
  </si>
  <si>
    <t>DEAI781022</t>
  </si>
  <si>
    <t>JAJI500408</t>
  </si>
  <si>
    <t>CASM660302</t>
  </si>
  <si>
    <t>RORA840306</t>
  </si>
  <si>
    <t>TIGV831005</t>
  </si>
  <si>
    <t>ROHD530725</t>
  </si>
  <si>
    <t>PIRF640508</t>
  </si>
  <si>
    <t>VEXM491028</t>
  </si>
  <si>
    <t>TISG680429</t>
  </si>
  <si>
    <t>CALC340703</t>
  </si>
  <si>
    <t>PACL390916</t>
  </si>
  <si>
    <t>TEME540523</t>
  </si>
  <si>
    <t>TECH540607</t>
  </si>
  <si>
    <t>TEHA600111</t>
  </si>
  <si>
    <t>CAMB610204</t>
  </si>
  <si>
    <t>CACJ520604</t>
  </si>
  <si>
    <t>CAVA580430</t>
  </si>
  <si>
    <t>PAMA540208</t>
  </si>
  <si>
    <t>ROAR701024</t>
  </si>
  <si>
    <t>OIRG511212</t>
  </si>
  <si>
    <t>ZARM600329</t>
  </si>
  <si>
    <t>GODA650828</t>
  </si>
  <si>
    <t>RORA560327</t>
  </si>
  <si>
    <t>TOPA630208</t>
  </si>
  <si>
    <t>MART471015</t>
  </si>
  <si>
    <t>ROSP500819</t>
  </si>
  <si>
    <t>AURE640812</t>
  </si>
  <si>
    <t>HEPM430618</t>
  </si>
  <si>
    <t>JAPJ450113</t>
  </si>
  <si>
    <t>EARR730823</t>
  </si>
  <si>
    <t>ZARS900427</t>
  </si>
  <si>
    <t>TOMC430501</t>
  </si>
  <si>
    <t>RUSV691104</t>
  </si>
  <si>
    <t>COGA500512</t>
  </si>
  <si>
    <t>MACA390117</t>
  </si>
  <si>
    <t>HECJ481220</t>
  </si>
  <si>
    <t>GUAR640916</t>
  </si>
  <si>
    <t>OERI610201</t>
  </si>
  <si>
    <t>AACH700325</t>
  </si>
  <si>
    <t>PEPN760824</t>
  </si>
  <si>
    <t>SEGR551106</t>
  </si>
  <si>
    <t>PEBR651024</t>
  </si>
  <si>
    <t>SAAJ600110</t>
  </si>
  <si>
    <t>EICP551012</t>
  </si>
  <si>
    <t>ORRU670525</t>
  </si>
  <si>
    <t>DOZJ800518</t>
  </si>
  <si>
    <t>MOMM450608</t>
  </si>
  <si>
    <t>LECC631208</t>
  </si>
  <si>
    <t>LECA740408</t>
  </si>
  <si>
    <t>HUCA690318</t>
  </si>
  <si>
    <t>NIMM680917</t>
  </si>
  <si>
    <t>EIVJ910715</t>
  </si>
  <si>
    <t>RUVH500218</t>
  </si>
  <si>
    <t>ROVA580510</t>
  </si>
  <si>
    <t>CUJV640521</t>
  </si>
  <si>
    <t>ZARR461210</t>
  </si>
  <si>
    <t>MOMA480507</t>
  </si>
  <si>
    <t>NUXR351025</t>
  </si>
  <si>
    <t>PAVN391217</t>
  </si>
  <si>
    <t>PARF440816</t>
  </si>
  <si>
    <t>RUGL531118</t>
  </si>
  <si>
    <t>RAZL540825</t>
  </si>
  <si>
    <t>MASA530527</t>
  </si>
  <si>
    <t>PAGJ740415</t>
  </si>
  <si>
    <t>DIGL560423</t>
  </si>
  <si>
    <t>PAGC680202</t>
  </si>
  <si>
    <t>LOLD410420</t>
  </si>
  <si>
    <t>VICD340908</t>
  </si>
  <si>
    <t>RERR481024</t>
  </si>
  <si>
    <t>QUPA480627</t>
  </si>
  <si>
    <t>ROLB490208</t>
  </si>
  <si>
    <t>QUTV510405</t>
  </si>
  <si>
    <t>ROTE570228</t>
  </si>
  <si>
    <t>ROVC481231</t>
  </si>
  <si>
    <t>BALP330627</t>
  </si>
  <si>
    <t>CAZI640311</t>
  </si>
  <si>
    <t>MEIY650505</t>
  </si>
  <si>
    <t>CACM430907</t>
  </si>
  <si>
    <t>SAEF730626</t>
  </si>
  <si>
    <t>SAEJ640510</t>
  </si>
  <si>
    <t>YANA640116</t>
  </si>
  <si>
    <t>SOAI730214</t>
  </si>
  <si>
    <t>MOGA650115</t>
  </si>
  <si>
    <t>ROMS421219</t>
  </si>
  <si>
    <t>RAGR590816</t>
  </si>
  <si>
    <t>NEAJ480619</t>
  </si>
  <si>
    <t>MEXG270524</t>
  </si>
  <si>
    <t>GOMJ380403</t>
  </si>
  <si>
    <t>OOJL651106</t>
  </si>
  <si>
    <t>DUZJ770718</t>
  </si>
  <si>
    <t>ROTJ440522</t>
  </si>
  <si>
    <t>AETM560809</t>
  </si>
  <si>
    <t>AARC551024</t>
  </si>
  <si>
    <t>AIML670429</t>
  </si>
  <si>
    <t>GAMA820305</t>
  </si>
  <si>
    <t>MAMR690204</t>
  </si>
  <si>
    <t>DUPA381215</t>
  </si>
  <si>
    <t>PAPS751125</t>
  </si>
  <si>
    <t>PARM320923</t>
  </si>
  <si>
    <t>VAHM850105</t>
  </si>
  <si>
    <t>BAVC780918</t>
  </si>
  <si>
    <t>GABJ380105</t>
  </si>
  <si>
    <t>HERG540308</t>
  </si>
  <si>
    <t>HERT591031</t>
  </si>
  <si>
    <t>PASM420110</t>
  </si>
  <si>
    <t>GAMJ470402</t>
  </si>
  <si>
    <t>LOGF811210</t>
  </si>
  <si>
    <t>LOGA660614</t>
  </si>
  <si>
    <t>ZAFB570402</t>
  </si>
  <si>
    <t>FOZP610618</t>
  </si>
  <si>
    <t>MABE551202</t>
  </si>
  <si>
    <t>LOMC720726</t>
  </si>
  <si>
    <t>CATM511012</t>
  </si>
  <si>
    <t>VEOD501113</t>
  </si>
  <si>
    <t>VESF780408</t>
  </si>
  <si>
    <t>MAVF800124</t>
  </si>
  <si>
    <t>JIGE770302</t>
  </si>
  <si>
    <t>AUCS470820</t>
  </si>
  <si>
    <t>VECF601122</t>
  </si>
  <si>
    <t>LUBM551105</t>
  </si>
  <si>
    <t>OEDH320112</t>
  </si>
  <si>
    <t>BAAJ631109</t>
  </si>
  <si>
    <t>AISF691108</t>
  </si>
  <si>
    <t>CAME730614</t>
  </si>
  <si>
    <t>CAMH800217</t>
  </si>
  <si>
    <t>ROLX820428</t>
  </si>
  <si>
    <t>AAVH470413</t>
  </si>
  <si>
    <t>GAGJ730707</t>
  </si>
  <si>
    <t>GOXS420115</t>
  </si>
  <si>
    <t>GOCG581201</t>
  </si>
  <si>
    <t>GAGE560306</t>
  </si>
  <si>
    <t>GAXR430416</t>
  </si>
  <si>
    <t>GOGC920802</t>
  </si>
  <si>
    <t>AAZD561103</t>
  </si>
  <si>
    <t>EIMH751213</t>
  </si>
  <si>
    <t>SARJ610314</t>
  </si>
  <si>
    <t>EIMH591027</t>
  </si>
  <si>
    <t>SODM551227</t>
  </si>
  <si>
    <t>SOJV740814</t>
  </si>
  <si>
    <t>SALH790306</t>
  </si>
  <si>
    <t>SALN710728</t>
  </si>
  <si>
    <t>SAJN750910</t>
  </si>
  <si>
    <t>MAPS520928</t>
  </si>
  <si>
    <t>SAMR600720</t>
  </si>
  <si>
    <t>GAFY880511</t>
  </si>
  <si>
    <t>AEAD540226</t>
  </si>
  <si>
    <t>SAMR561005</t>
  </si>
  <si>
    <t>SAAJ810313</t>
  </si>
  <si>
    <t>EIPR500214</t>
  </si>
  <si>
    <t>PENF380204</t>
  </si>
  <si>
    <t>PEMJ530531</t>
  </si>
  <si>
    <t>MARE810821</t>
  </si>
  <si>
    <t>MAMA770414</t>
  </si>
  <si>
    <t>PAMS481112</t>
  </si>
  <si>
    <t>GUPF410129</t>
  </si>
  <si>
    <t>PALA681026</t>
  </si>
  <si>
    <t>HEMJ530430</t>
  </si>
  <si>
    <t>LUCS700606</t>
  </si>
  <si>
    <t>SABS660311</t>
  </si>
  <si>
    <t>NALS460826</t>
  </si>
  <si>
    <t>SAMR481025</t>
  </si>
  <si>
    <t>LUSE521124</t>
  </si>
  <si>
    <t>BEGC400706</t>
  </si>
  <si>
    <t>SIHC560720</t>
  </si>
  <si>
    <t>VIXS570722</t>
  </si>
  <si>
    <t>CEBM780723</t>
  </si>
  <si>
    <t>LUHV420630</t>
  </si>
  <si>
    <t>HEAE900128</t>
  </si>
  <si>
    <t>CACM461030</t>
  </si>
  <si>
    <t>FOME810805</t>
  </si>
  <si>
    <t>LORC431213</t>
  </si>
  <si>
    <t>CEJR460312</t>
  </si>
  <si>
    <t>RAGR650830</t>
  </si>
  <si>
    <t>VIPF760831</t>
  </si>
  <si>
    <t>MACP710607</t>
  </si>
  <si>
    <t>BERR370609</t>
  </si>
  <si>
    <t>GUGG750403</t>
  </si>
  <si>
    <t>GAMH651325</t>
  </si>
  <si>
    <t>GUAR711019</t>
  </si>
  <si>
    <t>ROPM720312</t>
  </si>
  <si>
    <t>CEGO800322</t>
  </si>
  <si>
    <t>RARR400314</t>
  </si>
  <si>
    <t>GORS620213</t>
  </si>
  <si>
    <t>HEGO250217</t>
  </si>
  <si>
    <t>GOFJ490424</t>
  </si>
  <si>
    <t>GOFS510729</t>
  </si>
  <si>
    <t>PEPB620427</t>
  </si>
  <si>
    <t>MEGA750801</t>
  </si>
  <si>
    <t>MEBR650723</t>
  </si>
  <si>
    <t>DUMF550923</t>
  </si>
  <si>
    <t>GOLR480904</t>
  </si>
  <si>
    <t>BERD540804</t>
  </si>
  <si>
    <t>ROSA710916</t>
  </si>
  <si>
    <t>GORS720401</t>
  </si>
  <si>
    <t>GUSM820926</t>
  </si>
  <si>
    <t>MELF580520</t>
  </si>
  <si>
    <t>MOCB590820</t>
  </si>
  <si>
    <t>BABA660328</t>
  </si>
  <si>
    <t>SAPL650613</t>
  </si>
  <si>
    <t>ROCT680922</t>
  </si>
  <si>
    <t>HEVL620513</t>
  </si>
  <si>
    <t>HEVJ631030</t>
  </si>
  <si>
    <t>GOMS330120</t>
  </si>
  <si>
    <t>ROIT390801</t>
  </si>
  <si>
    <t>CARD590320</t>
  </si>
  <si>
    <t>PIZM650214</t>
  </si>
  <si>
    <t>ROSF490501</t>
  </si>
  <si>
    <t>OEPC650318</t>
  </si>
  <si>
    <t>ROSJ590816</t>
  </si>
  <si>
    <t>TUTM750908</t>
  </si>
  <si>
    <t>AERC520325</t>
  </si>
  <si>
    <t>OEPA660801</t>
  </si>
  <si>
    <t>SOPN360623</t>
  </si>
  <si>
    <t>RACJ680618</t>
  </si>
  <si>
    <t>VIRC450302</t>
  </si>
  <si>
    <t>ROHV520411</t>
  </si>
  <si>
    <t>AAGJ400624</t>
  </si>
  <si>
    <t>VIAR690712</t>
  </si>
  <si>
    <t>RORZ351105</t>
  </si>
  <si>
    <t>VIRS580601</t>
  </si>
  <si>
    <t>MOJZ570903</t>
  </si>
  <si>
    <t>MOMR820413</t>
  </si>
  <si>
    <t>SAGS680207</t>
  </si>
  <si>
    <t>AEGS580208</t>
  </si>
  <si>
    <t>LOMP500401</t>
  </si>
  <si>
    <t>ROBN530606</t>
  </si>
  <si>
    <t>SACL600427</t>
  </si>
  <si>
    <t>AALC561030</t>
  </si>
  <si>
    <t>BEGA381009</t>
  </si>
  <si>
    <t>LOGG400316</t>
  </si>
  <si>
    <t>PIZR470920</t>
  </si>
  <si>
    <t>ZASE430528</t>
  </si>
  <si>
    <t>GALA601107</t>
  </si>
  <si>
    <t>MEML460115</t>
  </si>
  <si>
    <t>DIGB491015</t>
  </si>
  <si>
    <t>VICJ390205</t>
  </si>
  <si>
    <t>VICI541126</t>
  </si>
  <si>
    <t>GUTS631029</t>
  </si>
  <si>
    <t>TESA740510</t>
  </si>
  <si>
    <t>LULM581222</t>
  </si>
  <si>
    <t>GOZN410116</t>
  </si>
  <si>
    <t>ZALH700729</t>
  </si>
  <si>
    <t>TELJ560225</t>
  </si>
  <si>
    <t>LOLA520903</t>
  </si>
  <si>
    <t>GUGA330316</t>
  </si>
  <si>
    <t>AAMH361203</t>
  </si>
  <si>
    <t>GUBL510713</t>
  </si>
  <si>
    <t>SAGJ431125</t>
  </si>
  <si>
    <t>GUMJ800713</t>
  </si>
  <si>
    <t>METV701123</t>
  </si>
  <si>
    <t>METM680528</t>
  </si>
  <si>
    <t>LEAH630927</t>
  </si>
  <si>
    <t>MELJ780102</t>
  </si>
  <si>
    <t>JAMP591220</t>
  </si>
  <si>
    <t>POHL690824</t>
  </si>
  <si>
    <t>LEXA350204</t>
  </si>
  <si>
    <t>VAMA700214</t>
  </si>
  <si>
    <t>MORC461103</t>
  </si>
  <si>
    <t>VAHS600101</t>
  </si>
  <si>
    <t>PATM780604</t>
  </si>
  <si>
    <t>MELR720711</t>
  </si>
  <si>
    <t>ZALJ730112</t>
  </si>
  <si>
    <t>JAME550722</t>
  </si>
  <si>
    <t>LESR501025</t>
  </si>
  <si>
    <t>MEGJ451015</t>
  </si>
  <si>
    <t>MEMJ310419</t>
  </si>
  <si>
    <t>CAVR490522</t>
  </si>
  <si>
    <t>IAME580101</t>
  </si>
  <si>
    <t>ZAPM721209</t>
  </si>
  <si>
    <t>VAHM670508</t>
  </si>
  <si>
    <t>IAMA510319</t>
  </si>
  <si>
    <t>VAAF560706</t>
  </si>
  <si>
    <t>OAVJ590803</t>
  </si>
  <si>
    <t>SANJ481210</t>
  </si>
  <si>
    <t>PASJ300829</t>
  </si>
  <si>
    <t>LAHM680914</t>
  </si>
  <si>
    <t>BABA680814</t>
  </si>
  <si>
    <t>DUVG800801</t>
  </si>
  <si>
    <t>VERE511230</t>
  </si>
  <si>
    <t>SOOJ751124</t>
  </si>
  <si>
    <t>AEDP580228</t>
  </si>
  <si>
    <t>ARDS530302</t>
  </si>
  <si>
    <t>GAGC590201</t>
  </si>
  <si>
    <t>COFA660925</t>
  </si>
  <si>
    <t>PARE480208</t>
  </si>
  <si>
    <t>BIIR431116</t>
  </si>
  <si>
    <t>AAAC750428</t>
  </si>
  <si>
    <t>MOSL530621</t>
  </si>
  <si>
    <t>DIGR530722</t>
  </si>
  <si>
    <t>EOAY490820</t>
  </si>
  <si>
    <t>TIHJ440522</t>
  </si>
  <si>
    <t>RAMJ500102</t>
  </si>
  <si>
    <t>CAGC530415</t>
  </si>
  <si>
    <t>BARR810405</t>
  </si>
  <si>
    <t>RACA280605</t>
  </si>
  <si>
    <t>ROLR400906</t>
  </si>
  <si>
    <t>RUJC460507</t>
  </si>
  <si>
    <t>RIMF320422</t>
  </si>
  <si>
    <t>RIBM630724</t>
  </si>
  <si>
    <t>CUHJ761224</t>
  </si>
  <si>
    <t>PEMJ520920</t>
  </si>
  <si>
    <t>MOGG490509</t>
  </si>
  <si>
    <t>CUHH740423</t>
  </si>
  <si>
    <t>CUPO791024</t>
  </si>
  <si>
    <t>PEHL390319</t>
  </si>
  <si>
    <t>HEPM751216</t>
  </si>
  <si>
    <t>PEOR560526</t>
  </si>
  <si>
    <t>SIJB510218</t>
  </si>
  <si>
    <t>HEGJ610923</t>
  </si>
  <si>
    <t>GASL310111</t>
  </si>
  <si>
    <t>AAPB650427</t>
  </si>
  <si>
    <t>PEMI540309</t>
  </si>
  <si>
    <t>CADJ480511</t>
  </si>
  <si>
    <t>MOMM670211</t>
  </si>
  <si>
    <t>CAAP510327</t>
  </si>
  <si>
    <t>GAXC250716</t>
  </si>
  <si>
    <t>ROGF650501</t>
  </si>
  <si>
    <t>PIZM390607</t>
  </si>
  <si>
    <t>SAGC690228</t>
  </si>
  <si>
    <t>OEVG851211</t>
  </si>
  <si>
    <t>GAAA620601</t>
  </si>
  <si>
    <t>VAYA660212</t>
  </si>
  <si>
    <t>LIGJ680830</t>
  </si>
  <si>
    <t>GALA690614</t>
  </si>
  <si>
    <t>LACR390703</t>
  </si>
  <si>
    <t>HEMS431206</t>
  </si>
  <si>
    <t>EORP481210</t>
  </si>
  <si>
    <t>OESS670422</t>
  </si>
  <si>
    <t>ROCB600204</t>
  </si>
  <si>
    <t>GORR830719</t>
  </si>
  <si>
    <t>SEGE340408</t>
  </si>
  <si>
    <t>GAGP680124</t>
  </si>
  <si>
    <t>CAZA420414</t>
  </si>
  <si>
    <t>VALJ540908</t>
  </si>
  <si>
    <t>RAGJ940307</t>
  </si>
  <si>
    <t>TOCM371001</t>
  </si>
  <si>
    <t>PIGE620121</t>
  </si>
  <si>
    <t>SAMF640315</t>
  </si>
  <si>
    <t>MOMD421222</t>
  </si>
  <si>
    <t>MERD590807</t>
  </si>
  <si>
    <t>TOMI750922</t>
  </si>
  <si>
    <t>GULL580507</t>
  </si>
  <si>
    <t>TORJ611222</t>
  </si>
  <si>
    <t>HERE571120</t>
  </si>
  <si>
    <t>TORJ361019</t>
  </si>
  <si>
    <t>RACE600917</t>
  </si>
  <si>
    <t>TOVG690726</t>
  </si>
  <si>
    <t>AAAF770507</t>
  </si>
  <si>
    <t>ROPJ330101</t>
  </si>
  <si>
    <t>PARJ690223</t>
  </si>
  <si>
    <t>AAMR481022</t>
  </si>
  <si>
    <t>PIMJ481208</t>
  </si>
  <si>
    <t>GORP630417</t>
  </si>
  <si>
    <t>PEPJ620613</t>
  </si>
  <si>
    <t>MERM530101</t>
  </si>
  <si>
    <t>CAVG520312</t>
  </si>
  <si>
    <t>CAVR630523</t>
  </si>
  <si>
    <t>CAVZ460826</t>
  </si>
  <si>
    <t>PIMR560201</t>
  </si>
  <si>
    <t>PIRR271017</t>
  </si>
  <si>
    <t>BAGM611002</t>
  </si>
  <si>
    <t>AAARM76092</t>
  </si>
  <si>
    <t>SAAJ740504</t>
  </si>
  <si>
    <t>BERG710515</t>
  </si>
  <si>
    <t>CAAP610531</t>
  </si>
  <si>
    <t>RXBO490701</t>
  </si>
  <si>
    <t>AABA601130</t>
  </si>
  <si>
    <t>AUMH630203</t>
  </si>
  <si>
    <t>GORT521109</t>
  </si>
  <si>
    <t>JIGM600424</t>
  </si>
  <si>
    <t>MEPD931215</t>
  </si>
  <si>
    <t>RAVE540101</t>
  </si>
  <si>
    <t>CAXC360218</t>
  </si>
  <si>
    <t>LEOM430129</t>
  </si>
  <si>
    <t>RACO570315</t>
  </si>
  <si>
    <t>CAFS511006</t>
  </si>
  <si>
    <t>AIMI681014</t>
  </si>
  <si>
    <t>PERF710904</t>
  </si>
  <si>
    <t>HERJ470528</t>
  </si>
  <si>
    <t>EAIL640812</t>
  </si>
  <si>
    <t>SIMM670409</t>
  </si>
  <si>
    <t>ROEJ460328</t>
  </si>
  <si>
    <t>OIEG490531</t>
  </si>
  <si>
    <t>GOJL541106</t>
  </si>
  <si>
    <t>EACR411007</t>
  </si>
  <si>
    <t>MAAR490502</t>
  </si>
  <si>
    <t>ROPJ510707</t>
  </si>
  <si>
    <t>DIBR500520</t>
  </si>
  <si>
    <t>EAGL451009</t>
  </si>
  <si>
    <t>HUMI500731</t>
  </si>
  <si>
    <t>AUMM631009</t>
  </si>
  <si>
    <t>AUDA400410</t>
  </si>
  <si>
    <t>ROSF600620</t>
  </si>
  <si>
    <t>CAOB480106</t>
  </si>
  <si>
    <t>COMM750524</t>
  </si>
  <si>
    <t>EAXA340506</t>
  </si>
  <si>
    <t>HEET550819</t>
  </si>
  <si>
    <t>SECJ300216</t>
  </si>
  <si>
    <t>Roberto Castañeda Tejeda</t>
  </si>
  <si>
    <t>Secretario Técnico</t>
  </si>
  <si>
    <t>Miguel Espino Salgado</t>
  </si>
  <si>
    <t>Coordinación de Seguimiento y Control de Fideicomisos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</si>
</sst>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.00\ _€_-;\-* #,##0.00\ _€_-;_-* &quot;-&quot;??\ _€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11"/>
      <name val="Calibri"/>
      <family val="2"/>
      <scheme val="minor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16">
    <xf numFmtId="0" fontId="0" fillId="0" borderId="0" xfId="0"/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43" fontId="3" fillId="2" borderId="4" xfId="1" applyFont="1" applyFill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5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/>
    </xf>
    <xf numFmtId="43" fontId="0" fillId="0" borderId="2" xfId="1" applyFont="1" applyFill="1" applyBorder="1" applyAlignment="1" applyProtection="1">
      <alignment horizontal="right" vertical="center" wrapText="1"/>
      <protection locked="0"/>
    </xf>
    <xf numFmtId="43" fontId="0" fillId="0" borderId="0" xfId="1" applyFont="1"/>
    <xf numFmtId="0" fontId="0" fillId="0" borderId="6" xfId="0" applyBorder="1"/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</cellXfs>
  <cellStyles count="6">
    <cellStyle name="Hipervínculo 2" xfId="4"/>
    <cellStyle name="Millares" xfId="1" builtinId="3"/>
    <cellStyle name="Millares 2" xfId="3"/>
    <cellStyle name="Normal" xfId="0" builtinId="0"/>
    <cellStyle name="Normal 2" xfId="5"/>
    <cellStyle name="Normal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463"/>
  <sheetViews>
    <sheetView tabSelected="1" workbookViewId="0">
      <selection activeCell="E5" sqref="E5"/>
    </sheetView>
  </sheetViews>
  <sheetFormatPr baseColWidth="10" defaultRowHeight="15"/>
  <cols>
    <col min="1" max="1" width="31.42578125" customWidth="1"/>
    <col min="4" max="4" width="13.140625" customWidth="1"/>
    <col min="5" max="5" width="40.28515625" customWidth="1"/>
    <col min="6" max="6" width="26.42578125" customWidth="1"/>
    <col min="7" max="7" width="18.28515625" customWidth="1"/>
    <col min="8" max="8" width="14.42578125" style="11" customWidth="1"/>
  </cols>
  <sheetData>
    <row r="1" spans="1:8" ht="45" customHeight="1">
      <c r="A1" s="13" t="s">
        <v>12</v>
      </c>
      <c r="B1" s="13"/>
      <c r="C1" s="13"/>
      <c r="D1" s="13"/>
      <c r="E1" s="13"/>
      <c r="F1" s="13"/>
      <c r="G1" s="13"/>
      <c r="H1" s="14"/>
    </row>
    <row r="2" spans="1:8" ht="33.7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 t="s">
        <v>7</v>
      </c>
    </row>
    <row r="3" spans="1:8">
      <c r="A3" s="7" t="s">
        <v>8</v>
      </c>
      <c r="B3" s="8" t="s">
        <v>9</v>
      </c>
      <c r="C3" s="8" t="s">
        <v>10</v>
      </c>
      <c r="D3" s="8" t="s">
        <v>11</v>
      </c>
      <c r="E3" s="8" t="s">
        <v>13</v>
      </c>
      <c r="F3" s="6" t="s">
        <v>427</v>
      </c>
      <c r="G3" s="6" t="s">
        <v>841</v>
      </c>
      <c r="H3" s="10">
        <v>17000</v>
      </c>
    </row>
    <row r="4" spans="1:8">
      <c r="A4" s="7" t="s">
        <v>8</v>
      </c>
      <c r="B4" s="8" t="s">
        <v>9</v>
      </c>
      <c r="C4" s="8" t="s">
        <v>10</v>
      </c>
      <c r="D4" s="8" t="s">
        <v>11</v>
      </c>
      <c r="E4" s="8" t="s">
        <v>14</v>
      </c>
      <c r="F4" s="6" t="s">
        <v>428</v>
      </c>
      <c r="G4" s="6" t="s">
        <v>842</v>
      </c>
      <c r="H4" s="10">
        <v>17000</v>
      </c>
    </row>
    <row r="5" spans="1:8">
      <c r="A5" s="7" t="s">
        <v>8</v>
      </c>
      <c r="B5" s="8" t="s">
        <v>9</v>
      </c>
      <c r="C5" s="8" t="s">
        <v>10</v>
      </c>
      <c r="D5" s="8" t="s">
        <v>11</v>
      </c>
      <c r="E5" s="8" t="s">
        <v>15</v>
      </c>
      <c r="F5" s="8" t="s">
        <v>429</v>
      </c>
      <c r="G5" s="8" t="s">
        <v>843</v>
      </c>
      <c r="H5" s="10">
        <v>42500</v>
      </c>
    </row>
    <row r="6" spans="1:8">
      <c r="A6" s="7" t="s">
        <v>8</v>
      </c>
      <c r="B6" s="8" t="s">
        <v>9</v>
      </c>
      <c r="C6" s="8" t="s">
        <v>10</v>
      </c>
      <c r="D6" s="8" t="s">
        <v>11</v>
      </c>
      <c r="E6" s="8" t="s">
        <v>16</v>
      </c>
      <c r="F6" s="5" t="s">
        <v>430</v>
      </c>
      <c r="G6" s="5" t="s">
        <v>844</v>
      </c>
      <c r="H6" s="10">
        <v>17000</v>
      </c>
    </row>
    <row r="7" spans="1:8">
      <c r="A7" s="7" t="s">
        <v>8</v>
      </c>
      <c r="B7" s="8" t="s">
        <v>9</v>
      </c>
      <c r="C7" s="8" t="s">
        <v>10</v>
      </c>
      <c r="D7" s="8" t="s">
        <v>11</v>
      </c>
      <c r="E7" s="8" t="s">
        <v>16</v>
      </c>
      <c r="F7" s="8" t="s">
        <v>430</v>
      </c>
      <c r="G7" s="8" t="s">
        <v>844</v>
      </c>
      <c r="H7" s="10">
        <v>8500</v>
      </c>
    </row>
    <row r="8" spans="1:8">
      <c r="A8" s="7" t="s">
        <v>8</v>
      </c>
      <c r="B8" s="8" t="s">
        <v>9</v>
      </c>
      <c r="C8" s="8" t="s">
        <v>10</v>
      </c>
      <c r="D8" s="8" t="s">
        <v>11</v>
      </c>
      <c r="E8" s="8" t="s">
        <v>17</v>
      </c>
      <c r="F8" s="8" t="s">
        <v>431</v>
      </c>
      <c r="G8" s="8" t="s">
        <v>845</v>
      </c>
      <c r="H8" s="10">
        <v>17000</v>
      </c>
    </row>
    <row r="9" spans="1:8">
      <c r="A9" s="7" t="s">
        <v>8</v>
      </c>
      <c r="B9" s="8" t="s">
        <v>9</v>
      </c>
      <c r="C9" s="8" t="s">
        <v>10</v>
      </c>
      <c r="D9" s="8" t="s">
        <v>11</v>
      </c>
      <c r="E9" s="8" t="s">
        <v>18</v>
      </c>
      <c r="F9" s="8" t="s">
        <v>432</v>
      </c>
      <c r="G9" s="8" t="s">
        <v>846</v>
      </c>
      <c r="H9" s="10">
        <v>12750</v>
      </c>
    </row>
    <row r="10" spans="1:8">
      <c r="A10" s="7" t="s">
        <v>8</v>
      </c>
      <c r="B10" s="8" t="s">
        <v>9</v>
      </c>
      <c r="C10" s="8" t="s">
        <v>10</v>
      </c>
      <c r="D10" s="8" t="s">
        <v>11</v>
      </c>
      <c r="E10" s="8" t="s">
        <v>19</v>
      </c>
      <c r="F10" s="6" t="s">
        <v>433</v>
      </c>
      <c r="G10" s="6" t="s">
        <v>847</v>
      </c>
      <c r="H10" s="10">
        <v>8500</v>
      </c>
    </row>
    <row r="11" spans="1:8">
      <c r="A11" s="7" t="s">
        <v>8</v>
      </c>
      <c r="B11" s="8" t="s">
        <v>9</v>
      </c>
      <c r="C11" s="8" t="s">
        <v>10</v>
      </c>
      <c r="D11" s="8" t="s">
        <v>11</v>
      </c>
      <c r="E11" s="8" t="s">
        <v>20</v>
      </c>
      <c r="F11" s="8" t="s">
        <v>434</v>
      </c>
      <c r="G11" s="8" t="s">
        <v>848</v>
      </c>
      <c r="H11" s="10">
        <v>25500</v>
      </c>
    </row>
    <row r="12" spans="1:8">
      <c r="A12" s="7" t="s">
        <v>8</v>
      </c>
      <c r="B12" s="8" t="s">
        <v>9</v>
      </c>
      <c r="C12" s="8" t="s">
        <v>10</v>
      </c>
      <c r="D12" s="8" t="s">
        <v>11</v>
      </c>
      <c r="E12" s="8" t="s">
        <v>20</v>
      </c>
      <c r="F12" s="8" t="s">
        <v>434</v>
      </c>
      <c r="G12" s="8" t="s">
        <v>848</v>
      </c>
      <c r="H12" s="10">
        <v>25500</v>
      </c>
    </row>
    <row r="13" spans="1:8">
      <c r="A13" s="7" t="s">
        <v>8</v>
      </c>
      <c r="B13" s="8" t="s">
        <v>9</v>
      </c>
      <c r="C13" s="8" t="s">
        <v>10</v>
      </c>
      <c r="D13" s="8" t="s">
        <v>11</v>
      </c>
      <c r="E13" s="8" t="s">
        <v>21</v>
      </c>
      <c r="F13" s="8" t="s">
        <v>435</v>
      </c>
      <c r="G13" s="8" t="s">
        <v>849</v>
      </c>
      <c r="H13" s="10">
        <v>25500</v>
      </c>
    </row>
    <row r="14" spans="1:8">
      <c r="A14" s="7" t="s">
        <v>8</v>
      </c>
      <c r="B14" s="8" t="s">
        <v>9</v>
      </c>
      <c r="C14" s="8" t="s">
        <v>10</v>
      </c>
      <c r="D14" s="8" t="s">
        <v>11</v>
      </c>
      <c r="E14" s="8" t="s">
        <v>21</v>
      </c>
      <c r="F14" s="9" t="s">
        <v>435</v>
      </c>
      <c r="G14" s="9" t="s">
        <v>849</v>
      </c>
      <c r="H14" s="10">
        <v>8500</v>
      </c>
    </row>
    <row r="15" spans="1:8">
      <c r="A15" s="7" t="s">
        <v>8</v>
      </c>
      <c r="B15" s="8" t="s">
        <v>9</v>
      </c>
      <c r="C15" s="8" t="s">
        <v>10</v>
      </c>
      <c r="D15" s="8" t="s">
        <v>11</v>
      </c>
      <c r="E15" s="8" t="s">
        <v>21</v>
      </c>
      <c r="F15" s="9" t="s">
        <v>435</v>
      </c>
      <c r="G15" s="9" t="s">
        <v>849</v>
      </c>
      <c r="H15" s="10">
        <v>8500</v>
      </c>
    </row>
    <row r="16" spans="1:8">
      <c r="A16" s="7" t="s">
        <v>8</v>
      </c>
      <c r="B16" s="8" t="s">
        <v>9</v>
      </c>
      <c r="C16" s="8" t="s">
        <v>10</v>
      </c>
      <c r="D16" s="8" t="s">
        <v>11</v>
      </c>
      <c r="E16" s="8" t="s">
        <v>21</v>
      </c>
      <c r="F16" s="8" t="s">
        <v>435</v>
      </c>
      <c r="G16" s="8" t="s">
        <v>849</v>
      </c>
      <c r="H16" s="10">
        <v>25500</v>
      </c>
    </row>
    <row r="17" spans="1:8">
      <c r="A17" s="7" t="s">
        <v>8</v>
      </c>
      <c r="B17" s="8" t="s">
        <v>9</v>
      </c>
      <c r="C17" s="8" t="s">
        <v>10</v>
      </c>
      <c r="D17" s="8" t="s">
        <v>11</v>
      </c>
      <c r="E17" s="8" t="s">
        <v>22</v>
      </c>
      <c r="F17" s="6" t="s">
        <v>436</v>
      </c>
      <c r="G17" s="6" t="s">
        <v>850</v>
      </c>
      <c r="H17" s="10">
        <v>12750</v>
      </c>
    </row>
    <row r="18" spans="1:8">
      <c r="A18" s="7" t="s">
        <v>8</v>
      </c>
      <c r="B18" s="8" t="s">
        <v>9</v>
      </c>
      <c r="C18" s="8" t="s">
        <v>10</v>
      </c>
      <c r="D18" s="8" t="s">
        <v>11</v>
      </c>
      <c r="E18" s="8" t="s">
        <v>23</v>
      </c>
      <c r="F18" s="6" t="s">
        <v>437</v>
      </c>
      <c r="G18" s="6" t="s">
        <v>851</v>
      </c>
      <c r="H18" s="10">
        <v>12750</v>
      </c>
    </row>
    <row r="19" spans="1:8">
      <c r="A19" s="7" t="s">
        <v>8</v>
      </c>
      <c r="B19" s="8" t="s">
        <v>9</v>
      </c>
      <c r="C19" s="8" t="s">
        <v>10</v>
      </c>
      <c r="D19" s="8" t="s">
        <v>11</v>
      </c>
      <c r="E19" s="8" t="s">
        <v>23</v>
      </c>
      <c r="F19" s="8" t="s">
        <v>437</v>
      </c>
      <c r="G19" s="8" t="s">
        <v>851</v>
      </c>
      <c r="H19" s="10">
        <v>12750</v>
      </c>
    </row>
    <row r="20" spans="1:8">
      <c r="A20" s="7" t="s">
        <v>8</v>
      </c>
      <c r="B20" s="8" t="s">
        <v>9</v>
      </c>
      <c r="C20" s="8" t="s">
        <v>10</v>
      </c>
      <c r="D20" s="8" t="s">
        <v>11</v>
      </c>
      <c r="E20" s="8" t="s">
        <v>24</v>
      </c>
      <c r="F20" s="8" t="s">
        <v>438</v>
      </c>
      <c r="G20" s="8" t="s">
        <v>852</v>
      </c>
      <c r="H20" s="10">
        <v>99000</v>
      </c>
    </row>
    <row r="21" spans="1:8">
      <c r="A21" s="7" t="s">
        <v>8</v>
      </c>
      <c r="B21" s="8" t="s">
        <v>9</v>
      </c>
      <c r="C21" s="8" t="s">
        <v>10</v>
      </c>
      <c r="D21" s="8" t="s">
        <v>11</v>
      </c>
      <c r="E21" s="8" t="s">
        <v>25</v>
      </c>
      <c r="F21" s="8" t="s">
        <v>439</v>
      </c>
      <c r="G21" s="8" t="s">
        <v>853</v>
      </c>
      <c r="H21" s="10">
        <v>16500</v>
      </c>
    </row>
    <row r="22" spans="1:8">
      <c r="A22" s="7" t="s">
        <v>8</v>
      </c>
      <c r="B22" s="8" t="s">
        <v>9</v>
      </c>
      <c r="C22" s="8" t="s">
        <v>10</v>
      </c>
      <c r="D22" s="8" t="s">
        <v>11</v>
      </c>
      <c r="E22" s="8" t="s">
        <v>26</v>
      </c>
      <c r="F22" s="8" t="s">
        <v>440</v>
      </c>
      <c r="G22" s="8" t="s">
        <v>854</v>
      </c>
      <c r="H22" s="10">
        <v>33000</v>
      </c>
    </row>
    <row r="23" spans="1:8">
      <c r="A23" s="7" t="s">
        <v>8</v>
      </c>
      <c r="B23" s="8" t="s">
        <v>9</v>
      </c>
      <c r="C23" s="8" t="s">
        <v>10</v>
      </c>
      <c r="D23" s="8" t="s">
        <v>11</v>
      </c>
      <c r="E23" s="8" t="s">
        <v>27</v>
      </c>
      <c r="F23" s="8" t="s">
        <v>441</v>
      </c>
      <c r="G23" s="8" t="s">
        <v>855</v>
      </c>
      <c r="H23" s="10">
        <v>16500</v>
      </c>
    </row>
    <row r="24" spans="1:8">
      <c r="A24" s="7" t="s">
        <v>8</v>
      </c>
      <c r="B24" s="8" t="s">
        <v>9</v>
      </c>
      <c r="C24" s="8" t="s">
        <v>10</v>
      </c>
      <c r="D24" s="8" t="s">
        <v>11</v>
      </c>
      <c r="E24" s="8" t="s">
        <v>28</v>
      </c>
      <c r="F24" s="8" t="s">
        <v>442</v>
      </c>
      <c r="G24" s="8" t="s">
        <v>856</v>
      </c>
      <c r="H24" s="10">
        <v>33000</v>
      </c>
    </row>
    <row r="25" spans="1:8">
      <c r="A25" s="7" t="s">
        <v>8</v>
      </c>
      <c r="B25" s="8" t="s">
        <v>9</v>
      </c>
      <c r="C25" s="8" t="s">
        <v>10</v>
      </c>
      <c r="D25" s="8" t="s">
        <v>11</v>
      </c>
      <c r="E25" s="8" t="s">
        <v>29</v>
      </c>
      <c r="F25" s="8" t="s">
        <v>443</v>
      </c>
      <c r="G25" s="8" t="s">
        <v>857</v>
      </c>
      <c r="H25" s="10">
        <v>41250</v>
      </c>
    </row>
    <row r="26" spans="1:8">
      <c r="A26" s="7" t="s">
        <v>8</v>
      </c>
      <c r="B26" s="8" t="s">
        <v>9</v>
      </c>
      <c r="C26" s="8" t="s">
        <v>10</v>
      </c>
      <c r="D26" s="8" t="s">
        <v>11</v>
      </c>
      <c r="E26" s="8" t="s">
        <v>30</v>
      </c>
      <c r="F26" s="8" t="s">
        <v>444</v>
      </c>
      <c r="G26" s="8" t="s">
        <v>858</v>
      </c>
      <c r="H26" s="10">
        <v>12375</v>
      </c>
    </row>
    <row r="27" spans="1:8">
      <c r="A27" s="7" t="s">
        <v>8</v>
      </c>
      <c r="B27" s="8" t="s">
        <v>9</v>
      </c>
      <c r="C27" s="8" t="s">
        <v>10</v>
      </c>
      <c r="D27" s="8" t="s">
        <v>11</v>
      </c>
      <c r="E27" s="8" t="s">
        <v>31</v>
      </c>
      <c r="F27" s="8" t="s">
        <v>445</v>
      </c>
      <c r="G27" s="8" t="s">
        <v>859</v>
      </c>
      <c r="H27" s="10">
        <v>16500</v>
      </c>
    </row>
    <row r="28" spans="1:8">
      <c r="A28" s="7" t="s">
        <v>8</v>
      </c>
      <c r="B28" s="8" t="s">
        <v>9</v>
      </c>
      <c r="C28" s="8" t="s">
        <v>10</v>
      </c>
      <c r="D28" s="8" t="s">
        <v>11</v>
      </c>
      <c r="E28" s="8" t="s">
        <v>32</v>
      </c>
      <c r="F28" s="8" t="s">
        <v>446</v>
      </c>
      <c r="G28" s="8" t="s">
        <v>860</v>
      </c>
      <c r="H28" s="10">
        <v>90750</v>
      </c>
    </row>
    <row r="29" spans="1:8">
      <c r="A29" s="7" t="s">
        <v>8</v>
      </c>
      <c r="B29" s="8" t="s">
        <v>9</v>
      </c>
      <c r="C29" s="8" t="s">
        <v>10</v>
      </c>
      <c r="D29" s="8" t="s">
        <v>11</v>
      </c>
      <c r="E29" s="8" t="s">
        <v>33</v>
      </c>
      <c r="F29" s="8" t="s">
        <v>447</v>
      </c>
      <c r="G29" s="8" t="s">
        <v>861</v>
      </c>
      <c r="H29" s="10">
        <v>49500</v>
      </c>
    </row>
    <row r="30" spans="1:8">
      <c r="A30" s="7" t="s">
        <v>8</v>
      </c>
      <c r="B30" s="8" t="s">
        <v>9</v>
      </c>
      <c r="C30" s="8" t="s">
        <v>10</v>
      </c>
      <c r="D30" s="8" t="s">
        <v>11</v>
      </c>
      <c r="E30" s="8" t="s">
        <v>34</v>
      </c>
      <c r="F30" s="8" t="s">
        <v>448</v>
      </c>
      <c r="G30" s="8" t="s">
        <v>862</v>
      </c>
      <c r="H30" s="10">
        <v>107250</v>
      </c>
    </row>
    <row r="31" spans="1:8">
      <c r="A31" s="7" t="s">
        <v>8</v>
      </c>
      <c r="B31" s="8" t="s">
        <v>9</v>
      </c>
      <c r="C31" s="8" t="s">
        <v>10</v>
      </c>
      <c r="D31" s="8" t="s">
        <v>11</v>
      </c>
      <c r="E31" s="8" t="s">
        <v>33</v>
      </c>
      <c r="F31" s="8" t="s">
        <v>447</v>
      </c>
      <c r="G31" s="8" t="s">
        <v>861</v>
      </c>
      <c r="H31" s="10">
        <v>37950</v>
      </c>
    </row>
    <row r="32" spans="1:8">
      <c r="A32" s="7" t="s">
        <v>8</v>
      </c>
      <c r="B32" s="8" t="s">
        <v>9</v>
      </c>
      <c r="C32" s="8" t="s">
        <v>10</v>
      </c>
      <c r="D32" s="8" t="s">
        <v>11</v>
      </c>
      <c r="E32" s="8" t="s">
        <v>35</v>
      </c>
      <c r="F32" s="8" t="s">
        <v>449</v>
      </c>
      <c r="G32" s="8" t="s">
        <v>863</v>
      </c>
      <c r="H32" s="10">
        <v>23925</v>
      </c>
    </row>
    <row r="33" spans="1:8">
      <c r="A33" s="7" t="s">
        <v>8</v>
      </c>
      <c r="B33" s="8" t="s">
        <v>9</v>
      </c>
      <c r="C33" s="8" t="s">
        <v>10</v>
      </c>
      <c r="D33" s="8" t="s">
        <v>11</v>
      </c>
      <c r="E33" s="8" t="s">
        <v>36</v>
      </c>
      <c r="F33" s="8" t="s">
        <v>450</v>
      </c>
      <c r="G33" s="8" t="s">
        <v>864</v>
      </c>
      <c r="H33" s="10">
        <v>12375</v>
      </c>
    </row>
    <row r="34" spans="1:8">
      <c r="A34" s="7" t="s">
        <v>8</v>
      </c>
      <c r="B34" s="8" t="s">
        <v>9</v>
      </c>
      <c r="C34" s="8" t="s">
        <v>10</v>
      </c>
      <c r="D34" s="8" t="s">
        <v>11</v>
      </c>
      <c r="E34" s="8" t="s">
        <v>35</v>
      </c>
      <c r="F34" s="8" t="s">
        <v>449</v>
      </c>
      <c r="G34" s="8" t="s">
        <v>863</v>
      </c>
      <c r="H34" s="10">
        <v>11550</v>
      </c>
    </row>
    <row r="35" spans="1:8">
      <c r="A35" s="7" t="s">
        <v>8</v>
      </c>
      <c r="B35" s="8" t="s">
        <v>9</v>
      </c>
      <c r="C35" s="8" t="s">
        <v>10</v>
      </c>
      <c r="D35" s="8" t="s">
        <v>11</v>
      </c>
      <c r="E35" s="8" t="s">
        <v>36</v>
      </c>
      <c r="F35" s="8" t="s">
        <v>450</v>
      </c>
      <c r="G35" s="8" t="s">
        <v>864</v>
      </c>
      <c r="H35" s="10">
        <v>33000</v>
      </c>
    </row>
    <row r="36" spans="1:8">
      <c r="A36" s="7" t="s">
        <v>8</v>
      </c>
      <c r="B36" s="8" t="s">
        <v>9</v>
      </c>
      <c r="C36" s="8" t="s">
        <v>10</v>
      </c>
      <c r="D36" s="8" t="s">
        <v>11</v>
      </c>
      <c r="E36" s="8" t="s">
        <v>35</v>
      </c>
      <c r="F36" s="8" t="s">
        <v>449</v>
      </c>
      <c r="G36" s="8" t="s">
        <v>863</v>
      </c>
      <c r="H36" s="10">
        <v>18150</v>
      </c>
    </row>
    <row r="37" spans="1:8">
      <c r="A37" s="7" t="s">
        <v>8</v>
      </c>
      <c r="B37" s="8" t="s">
        <v>9</v>
      </c>
      <c r="C37" s="8" t="s">
        <v>10</v>
      </c>
      <c r="D37" s="8" t="s">
        <v>11</v>
      </c>
      <c r="E37" s="8" t="s">
        <v>37</v>
      </c>
      <c r="F37" s="9" t="s">
        <v>451</v>
      </c>
      <c r="G37" s="9" t="s">
        <v>865</v>
      </c>
      <c r="H37" s="10">
        <v>107250</v>
      </c>
    </row>
    <row r="38" spans="1:8">
      <c r="A38" s="7" t="s">
        <v>8</v>
      </c>
      <c r="B38" s="8" t="s">
        <v>9</v>
      </c>
      <c r="C38" s="8" t="s">
        <v>10</v>
      </c>
      <c r="D38" s="8" t="s">
        <v>11</v>
      </c>
      <c r="E38" s="8" t="s">
        <v>38</v>
      </c>
      <c r="F38" s="8" t="s">
        <v>452</v>
      </c>
      <c r="G38" s="8" t="s">
        <v>866</v>
      </c>
      <c r="H38" s="10">
        <v>8250</v>
      </c>
    </row>
    <row r="39" spans="1:8">
      <c r="A39" s="7" t="s">
        <v>8</v>
      </c>
      <c r="B39" s="8" t="s">
        <v>9</v>
      </c>
      <c r="C39" s="8" t="s">
        <v>10</v>
      </c>
      <c r="D39" s="8" t="s">
        <v>11</v>
      </c>
      <c r="E39" s="8" t="s">
        <v>39</v>
      </c>
      <c r="F39" s="8" t="s">
        <v>453</v>
      </c>
      <c r="G39" s="8" t="s">
        <v>867</v>
      </c>
      <c r="H39" s="10">
        <v>16500</v>
      </c>
    </row>
    <row r="40" spans="1:8">
      <c r="A40" s="7" t="s">
        <v>8</v>
      </c>
      <c r="B40" s="8" t="s">
        <v>9</v>
      </c>
      <c r="C40" s="8" t="s">
        <v>10</v>
      </c>
      <c r="D40" s="8" t="s">
        <v>11</v>
      </c>
      <c r="E40" s="8" t="s">
        <v>37</v>
      </c>
      <c r="F40" s="4" t="s">
        <v>451</v>
      </c>
      <c r="G40" s="4" t="s">
        <v>865</v>
      </c>
      <c r="H40" s="10">
        <v>26400</v>
      </c>
    </row>
    <row r="41" spans="1:8">
      <c r="A41" s="7" t="s">
        <v>8</v>
      </c>
      <c r="B41" s="8" t="s">
        <v>9</v>
      </c>
      <c r="C41" s="8" t="s">
        <v>10</v>
      </c>
      <c r="D41" s="8" t="s">
        <v>11</v>
      </c>
      <c r="E41" s="8" t="s">
        <v>40</v>
      </c>
      <c r="F41" s="8" t="s">
        <v>454</v>
      </c>
      <c r="G41" s="8" t="s">
        <v>868</v>
      </c>
      <c r="H41" s="10">
        <v>16500</v>
      </c>
    </row>
    <row r="42" spans="1:8">
      <c r="A42" s="7" t="s">
        <v>8</v>
      </c>
      <c r="B42" s="8" t="s">
        <v>9</v>
      </c>
      <c r="C42" s="8" t="s">
        <v>10</v>
      </c>
      <c r="D42" s="8" t="s">
        <v>11</v>
      </c>
      <c r="E42" s="8" t="s">
        <v>41</v>
      </c>
      <c r="F42" s="9" t="s">
        <v>455</v>
      </c>
      <c r="G42" s="9" t="s">
        <v>869</v>
      </c>
      <c r="H42" s="10">
        <v>16500</v>
      </c>
    </row>
    <row r="43" spans="1:8">
      <c r="A43" s="7" t="s">
        <v>8</v>
      </c>
      <c r="B43" s="8" t="s">
        <v>9</v>
      </c>
      <c r="C43" s="8" t="s">
        <v>10</v>
      </c>
      <c r="D43" s="8" t="s">
        <v>11</v>
      </c>
      <c r="E43" s="8" t="s">
        <v>42</v>
      </c>
      <c r="F43" s="8" t="s">
        <v>456</v>
      </c>
      <c r="G43" s="8" t="s">
        <v>870</v>
      </c>
      <c r="H43" s="10">
        <v>82500</v>
      </c>
    </row>
    <row r="44" spans="1:8">
      <c r="A44" s="7" t="s">
        <v>8</v>
      </c>
      <c r="B44" s="8" t="s">
        <v>9</v>
      </c>
      <c r="C44" s="8" t="s">
        <v>10</v>
      </c>
      <c r="D44" s="6" t="s">
        <v>11</v>
      </c>
      <c r="E44" s="8" t="s">
        <v>43</v>
      </c>
      <c r="F44" s="8" t="s">
        <v>457</v>
      </c>
      <c r="G44" s="8" t="s">
        <v>871</v>
      </c>
      <c r="H44" s="10">
        <v>15500</v>
      </c>
    </row>
    <row r="45" spans="1:8">
      <c r="A45" s="7" t="s">
        <v>8</v>
      </c>
      <c r="B45" s="8" t="s">
        <v>9</v>
      </c>
      <c r="C45" s="8" t="s">
        <v>10</v>
      </c>
      <c r="D45" s="6" t="s">
        <v>11</v>
      </c>
      <c r="E45" s="8" t="s">
        <v>44</v>
      </c>
      <c r="F45" s="8" t="s">
        <v>458</v>
      </c>
      <c r="G45" s="8" t="s">
        <v>872</v>
      </c>
      <c r="H45" s="10">
        <v>15500</v>
      </c>
    </row>
    <row r="46" spans="1:8">
      <c r="A46" s="7" t="s">
        <v>8</v>
      </c>
      <c r="B46" s="8" t="s">
        <v>9</v>
      </c>
      <c r="C46" s="8" t="s">
        <v>10</v>
      </c>
      <c r="D46" s="8" t="s">
        <v>11</v>
      </c>
      <c r="E46" s="8" t="s">
        <v>45</v>
      </c>
      <c r="F46" s="8" t="s">
        <v>459</v>
      </c>
      <c r="G46" s="8" t="s">
        <v>873</v>
      </c>
      <c r="H46" s="10">
        <v>15500</v>
      </c>
    </row>
    <row r="47" spans="1:8">
      <c r="A47" s="7" t="s">
        <v>8</v>
      </c>
      <c r="B47" s="8" t="s">
        <v>9</v>
      </c>
      <c r="C47" s="8" t="s">
        <v>10</v>
      </c>
      <c r="D47" s="6" t="s">
        <v>11</v>
      </c>
      <c r="E47" s="8" t="s">
        <v>46</v>
      </c>
      <c r="F47" s="8" t="s">
        <v>460</v>
      </c>
      <c r="G47" s="8" t="s">
        <v>874</v>
      </c>
      <c r="H47" s="10">
        <v>15500</v>
      </c>
    </row>
    <row r="48" spans="1:8">
      <c r="A48" s="7" t="s">
        <v>8</v>
      </c>
      <c r="B48" s="8" t="s">
        <v>9</v>
      </c>
      <c r="C48" s="8" t="s">
        <v>10</v>
      </c>
      <c r="D48" s="6" t="s">
        <v>11</v>
      </c>
      <c r="E48" s="8" t="s">
        <v>47</v>
      </c>
      <c r="F48" s="8" t="s">
        <v>461</v>
      </c>
      <c r="G48" s="8" t="s">
        <v>875</v>
      </c>
      <c r="H48" s="10">
        <v>15500</v>
      </c>
    </row>
    <row r="49" spans="1:8">
      <c r="A49" s="7" t="s">
        <v>8</v>
      </c>
      <c r="B49" s="8" t="s">
        <v>9</v>
      </c>
      <c r="C49" s="8" t="s">
        <v>10</v>
      </c>
      <c r="D49" s="6" t="s">
        <v>11</v>
      </c>
      <c r="E49" s="8" t="s">
        <v>48</v>
      </c>
      <c r="F49" s="8" t="s">
        <v>462</v>
      </c>
      <c r="G49" s="8" t="s">
        <v>876</v>
      </c>
      <c r="H49" s="10">
        <v>15500</v>
      </c>
    </row>
    <row r="50" spans="1:8">
      <c r="A50" s="7" t="s">
        <v>8</v>
      </c>
      <c r="B50" s="8" t="s">
        <v>9</v>
      </c>
      <c r="C50" s="8" t="s">
        <v>10</v>
      </c>
      <c r="D50" s="6" t="s">
        <v>11</v>
      </c>
      <c r="E50" s="8" t="s">
        <v>49</v>
      </c>
      <c r="F50" s="8" t="s">
        <v>463</v>
      </c>
      <c r="G50" s="8" t="s">
        <v>877</v>
      </c>
      <c r="H50" s="10">
        <v>15500</v>
      </c>
    </row>
    <row r="51" spans="1:8">
      <c r="A51" s="7" t="s">
        <v>8</v>
      </c>
      <c r="B51" s="8" t="s">
        <v>9</v>
      </c>
      <c r="C51" s="8" t="s">
        <v>10</v>
      </c>
      <c r="D51" s="6" t="s">
        <v>11</v>
      </c>
      <c r="E51" s="8" t="s">
        <v>50</v>
      </c>
      <c r="F51" s="8" t="s">
        <v>464</v>
      </c>
      <c r="G51" s="8" t="s">
        <v>878</v>
      </c>
      <c r="H51" s="10">
        <v>7750</v>
      </c>
    </row>
    <row r="52" spans="1:8">
      <c r="A52" s="7" t="s">
        <v>8</v>
      </c>
      <c r="B52" s="8" t="s">
        <v>9</v>
      </c>
      <c r="C52" s="8" t="s">
        <v>10</v>
      </c>
      <c r="D52" s="6" t="s">
        <v>11</v>
      </c>
      <c r="E52" s="8" t="s">
        <v>51</v>
      </c>
      <c r="F52" s="9" t="s">
        <v>465</v>
      </c>
      <c r="G52" s="9" t="s">
        <v>879</v>
      </c>
      <c r="H52" s="10">
        <v>21700</v>
      </c>
    </row>
    <row r="53" spans="1:8">
      <c r="A53" s="7" t="s">
        <v>8</v>
      </c>
      <c r="B53" s="8" t="s">
        <v>9</v>
      </c>
      <c r="C53" s="8" t="s">
        <v>10</v>
      </c>
      <c r="D53" s="6" t="s">
        <v>11</v>
      </c>
      <c r="E53" s="8" t="s">
        <v>52</v>
      </c>
      <c r="F53" s="9" t="s">
        <v>466</v>
      </c>
      <c r="G53" s="9" t="s">
        <v>880</v>
      </c>
      <c r="H53" s="10">
        <v>15500</v>
      </c>
    </row>
    <row r="54" spans="1:8">
      <c r="A54" s="7" t="s">
        <v>8</v>
      </c>
      <c r="B54" s="8" t="s">
        <v>9</v>
      </c>
      <c r="C54" s="8" t="s">
        <v>10</v>
      </c>
      <c r="D54" s="6" t="s">
        <v>11</v>
      </c>
      <c r="E54" s="8" t="s">
        <v>53</v>
      </c>
      <c r="F54" s="6" t="s">
        <v>467</v>
      </c>
      <c r="G54" s="6" t="s">
        <v>881</v>
      </c>
      <c r="H54" s="10">
        <v>15500</v>
      </c>
    </row>
    <row r="55" spans="1:8">
      <c r="A55" s="7" t="s">
        <v>8</v>
      </c>
      <c r="B55" s="8" t="s">
        <v>9</v>
      </c>
      <c r="C55" s="8" t="s">
        <v>10</v>
      </c>
      <c r="D55" s="6" t="s">
        <v>11</v>
      </c>
      <c r="E55" s="8" t="s">
        <v>54</v>
      </c>
      <c r="F55" s="6" t="s">
        <v>468</v>
      </c>
      <c r="G55" s="6" t="s">
        <v>882</v>
      </c>
      <c r="H55" s="10">
        <v>21700</v>
      </c>
    </row>
    <row r="56" spans="1:8">
      <c r="A56" s="7" t="s">
        <v>8</v>
      </c>
      <c r="B56" s="8" t="s">
        <v>9</v>
      </c>
      <c r="C56" s="8" t="s">
        <v>10</v>
      </c>
      <c r="D56" s="6" t="s">
        <v>11</v>
      </c>
      <c r="E56" s="8" t="s">
        <v>55</v>
      </c>
      <c r="F56" s="6" t="s">
        <v>469</v>
      </c>
      <c r="G56" s="6" t="s">
        <v>883</v>
      </c>
      <c r="H56" s="10">
        <v>7750</v>
      </c>
    </row>
    <row r="57" spans="1:8">
      <c r="A57" s="7" t="s">
        <v>8</v>
      </c>
      <c r="B57" s="8" t="s">
        <v>9</v>
      </c>
      <c r="C57" s="8" t="s">
        <v>10</v>
      </c>
      <c r="D57" s="6" t="s">
        <v>11</v>
      </c>
      <c r="E57" s="8" t="s">
        <v>56</v>
      </c>
      <c r="F57" s="8" t="s">
        <v>470</v>
      </c>
      <c r="G57" s="8" t="s">
        <v>884</v>
      </c>
      <c r="H57" s="10">
        <v>15500</v>
      </c>
    </row>
    <row r="58" spans="1:8">
      <c r="A58" s="7" t="s">
        <v>8</v>
      </c>
      <c r="B58" s="8" t="s">
        <v>9</v>
      </c>
      <c r="C58" s="8" t="s">
        <v>10</v>
      </c>
      <c r="D58" s="6" t="s">
        <v>11</v>
      </c>
      <c r="E58" s="8" t="s">
        <v>57</v>
      </c>
      <c r="F58" s="8" t="s">
        <v>471</v>
      </c>
      <c r="G58" s="8" t="s">
        <v>885</v>
      </c>
      <c r="H58" s="10">
        <v>15500</v>
      </c>
    </row>
    <row r="59" spans="1:8">
      <c r="A59" s="7" t="s">
        <v>8</v>
      </c>
      <c r="B59" s="8" t="s">
        <v>9</v>
      </c>
      <c r="C59" s="8" t="s">
        <v>10</v>
      </c>
      <c r="D59" s="6" t="s">
        <v>11</v>
      </c>
      <c r="E59" s="8" t="s">
        <v>58</v>
      </c>
      <c r="F59" s="8" t="s">
        <v>472</v>
      </c>
      <c r="G59" s="8" t="s">
        <v>886</v>
      </c>
      <c r="H59" s="10">
        <v>15500</v>
      </c>
    </row>
    <row r="60" spans="1:8">
      <c r="A60" s="7" t="s">
        <v>8</v>
      </c>
      <c r="B60" s="8" t="s">
        <v>9</v>
      </c>
      <c r="C60" s="8" t="s">
        <v>10</v>
      </c>
      <c r="D60" s="6" t="s">
        <v>11</v>
      </c>
      <c r="E60" s="8" t="s">
        <v>59</v>
      </c>
      <c r="F60" s="8" t="s">
        <v>473</v>
      </c>
      <c r="G60" s="8" t="s">
        <v>887</v>
      </c>
      <c r="H60" s="10">
        <v>18600</v>
      </c>
    </row>
    <row r="61" spans="1:8">
      <c r="A61" s="7" t="s">
        <v>8</v>
      </c>
      <c r="B61" s="8" t="s">
        <v>9</v>
      </c>
      <c r="C61" s="8" t="s">
        <v>10</v>
      </c>
      <c r="D61" s="6" t="s">
        <v>11</v>
      </c>
      <c r="E61" s="8" t="s">
        <v>60</v>
      </c>
      <c r="F61" s="8" t="s">
        <v>474</v>
      </c>
      <c r="G61" s="8" t="s">
        <v>888</v>
      </c>
      <c r="H61" s="10">
        <v>7750</v>
      </c>
    </row>
    <row r="62" spans="1:8">
      <c r="A62" s="7" t="s">
        <v>8</v>
      </c>
      <c r="B62" s="8" t="s">
        <v>9</v>
      </c>
      <c r="C62" s="8" t="s">
        <v>10</v>
      </c>
      <c r="D62" s="6" t="s">
        <v>11</v>
      </c>
      <c r="E62" s="8" t="s">
        <v>61</v>
      </c>
      <c r="F62" s="8" t="s">
        <v>475</v>
      </c>
      <c r="G62" s="8" t="s">
        <v>889</v>
      </c>
      <c r="H62" s="10">
        <v>7750</v>
      </c>
    </row>
    <row r="63" spans="1:8">
      <c r="A63" s="7" t="s">
        <v>8</v>
      </c>
      <c r="B63" s="8" t="s">
        <v>9</v>
      </c>
      <c r="C63" s="8" t="s">
        <v>10</v>
      </c>
      <c r="D63" s="6" t="s">
        <v>11</v>
      </c>
      <c r="E63" s="8" t="s">
        <v>62</v>
      </c>
      <c r="F63" s="6" t="s">
        <v>476</v>
      </c>
      <c r="G63" s="6" t="s">
        <v>890</v>
      </c>
      <c r="H63" s="10">
        <v>7750</v>
      </c>
    </row>
    <row r="64" spans="1:8">
      <c r="A64" s="7" t="s">
        <v>8</v>
      </c>
      <c r="B64" s="8" t="s">
        <v>9</v>
      </c>
      <c r="C64" s="8" t="s">
        <v>10</v>
      </c>
      <c r="D64" s="6" t="s">
        <v>11</v>
      </c>
      <c r="E64" s="8" t="s">
        <v>63</v>
      </c>
      <c r="F64" s="6" t="s">
        <v>477</v>
      </c>
      <c r="G64" s="6" t="s">
        <v>891</v>
      </c>
      <c r="H64" s="10">
        <v>10850</v>
      </c>
    </row>
    <row r="65" spans="1:8">
      <c r="A65" s="7" t="s">
        <v>8</v>
      </c>
      <c r="B65" s="8" t="s">
        <v>9</v>
      </c>
      <c r="C65" s="8" t="s">
        <v>10</v>
      </c>
      <c r="D65" s="6" t="s">
        <v>11</v>
      </c>
      <c r="E65" s="8" t="s">
        <v>64</v>
      </c>
      <c r="F65" s="6" t="s">
        <v>478</v>
      </c>
      <c r="G65" s="6" t="s">
        <v>892</v>
      </c>
      <c r="H65" s="10">
        <v>7750</v>
      </c>
    </row>
    <row r="66" spans="1:8">
      <c r="A66" s="7" t="s">
        <v>8</v>
      </c>
      <c r="B66" s="8" t="s">
        <v>9</v>
      </c>
      <c r="C66" s="8" t="s">
        <v>10</v>
      </c>
      <c r="D66" s="6" t="s">
        <v>11</v>
      </c>
      <c r="E66" s="8" t="s">
        <v>65</v>
      </c>
      <c r="F66" s="6" t="s">
        <v>479</v>
      </c>
      <c r="G66" s="6" t="s">
        <v>893</v>
      </c>
      <c r="H66" s="10">
        <v>23250</v>
      </c>
    </row>
    <row r="67" spans="1:8">
      <c r="A67" s="7" t="s">
        <v>8</v>
      </c>
      <c r="B67" s="8" t="s">
        <v>9</v>
      </c>
      <c r="C67" s="8" t="s">
        <v>10</v>
      </c>
      <c r="D67" s="6" t="s">
        <v>11</v>
      </c>
      <c r="E67" s="8" t="s">
        <v>66</v>
      </c>
      <c r="F67" s="8" t="s">
        <v>480</v>
      </c>
      <c r="G67" s="8" t="s">
        <v>894</v>
      </c>
      <c r="H67" s="10">
        <v>15500</v>
      </c>
    </row>
    <row r="68" spans="1:8">
      <c r="A68" s="7" t="s">
        <v>8</v>
      </c>
      <c r="B68" s="8" t="s">
        <v>9</v>
      </c>
      <c r="C68" s="8" t="s">
        <v>10</v>
      </c>
      <c r="D68" s="6" t="s">
        <v>11</v>
      </c>
      <c r="E68" s="8" t="s">
        <v>67</v>
      </c>
      <c r="F68" s="8" t="s">
        <v>481</v>
      </c>
      <c r="G68" s="8" t="s">
        <v>895</v>
      </c>
      <c r="H68" s="10">
        <v>23250</v>
      </c>
    </row>
    <row r="69" spans="1:8">
      <c r="A69" s="7" t="s">
        <v>8</v>
      </c>
      <c r="B69" s="8" t="s">
        <v>9</v>
      </c>
      <c r="C69" s="8" t="s">
        <v>10</v>
      </c>
      <c r="D69" s="6" t="s">
        <v>11</v>
      </c>
      <c r="E69" s="8" t="s">
        <v>68</v>
      </c>
      <c r="F69" s="8" t="s">
        <v>482</v>
      </c>
      <c r="G69" s="8" t="s">
        <v>896</v>
      </c>
      <c r="H69" s="10">
        <v>23250</v>
      </c>
    </row>
    <row r="70" spans="1:8">
      <c r="A70" s="7" t="s">
        <v>8</v>
      </c>
      <c r="B70" s="8" t="s">
        <v>9</v>
      </c>
      <c r="C70" s="8" t="s">
        <v>10</v>
      </c>
      <c r="D70" s="6" t="s">
        <v>11</v>
      </c>
      <c r="E70" s="8" t="s">
        <v>69</v>
      </c>
      <c r="F70" s="8" t="s">
        <v>483</v>
      </c>
      <c r="G70" s="8" t="s">
        <v>897</v>
      </c>
      <c r="H70" s="10">
        <v>15500</v>
      </c>
    </row>
    <row r="71" spans="1:8">
      <c r="A71" s="7" t="s">
        <v>8</v>
      </c>
      <c r="B71" s="8" t="s">
        <v>9</v>
      </c>
      <c r="C71" s="8" t="s">
        <v>10</v>
      </c>
      <c r="D71" s="6" t="s">
        <v>11</v>
      </c>
      <c r="E71" s="8" t="s">
        <v>70</v>
      </c>
      <c r="F71" s="6" t="s">
        <v>484</v>
      </c>
      <c r="G71" s="6" t="s">
        <v>898</v>
      </c>
      <c r="H71" s="10">
        <v>22475</v>
      </c>
    </row>
    <row r="72" spans="1:8">
      <c r="A72" s="7" t="s">
        <v>8</v>
      </c>
      <c r="B72" s="8" t="s">
        <v>9</v>
      </c>
      <c r="C72" s="8" t="s">
        <v>10</v>
      </c>
      <c r="D72" s="6" t="s">
        <v>11</v>
      </c>
      <c r="E72" s="8" t="s">
        <v>71</v>
      </c>
      <c r="F72" s="6" t="s">
        <v>485</v>
      </c>
      <c r="G72" s="6" t="s">
        <v>899</v>
      </c>
      <c r="H72" s="10">
        <v>22475</v>
      </c>
    </row>
    <row r="73" spans="1:8">
      <c r="A73" s="7" t="s">
        <v>8</v>
      </c>
      <c r="B73" s="8" t="s">
        <v>9</v>
      </c>
      <c r="C73" s="8" t="s">
        <v>10</v>
      </c>
      <c r="D73" s="6" t="s">
        <v>11</v>
      </c>
      <c r="E73" s="8" t="s">
        <v>72</v>
      </c>
      <c r="F73" s="6" t="s">
        <v>486</v>
      </c>
      <c r="G73" s="6" t="s">
        <v>900</v>
      </c>
      <c r="H73" s="10">
        <v>14725</v>
      </c>
    </row>
    <row r="74" spans="1:8">
      <c r="A74" s="7" t="s">
        <v>8</v>
      </c>
      <c r="B74" s="8" t="s">
        <v>9</v>
      </c>
      <c r="C74" s="8" t="s">
        <v>10</v>
      </c>
      <c r="D74" s="6" t="s">
        <v>11</v>
      </c>
      <c r="E74" s="8" t="s">
        <v>73</v>
      </c>
      <c r="F74" s="6" t="s">
        <v>487</v>
      </c>
      <c r="G74" s="6" t="s">
        <v>901</v>
      </c>
      <c r="H74" s="10">
        <v>14725</v>
      </c>
    </row>
    <row r="75" spans="1:8">
      <c r="A75" s="7" t="s">
        <v>8</v>
      </c>
      <c r="B75" s="8" t="s">
        <v>9</v>
      </c>
      <c r="C75" s="8" t="s">
        <v>10</v>
      </c>
      <c r="D75" s="6" t="s">
        <v>11</v>
      </c>
      <c r="E75" s="8" t="s">
        <v>74</v>
      </c>
      <c r="F75" s="8" t="s">
        <v>488</v>
      </c>
      <c r="G75" s="8" t="s">
        <v>902</v>
      </c>
      <c r="H75" s="10">
        <v>19500</v>
      </c>
    </row>
    <row r="76" spans="1:8">
      <c r="A76" s="7" t="s">
        <v>8</v>
      </c>
      <c r="B76" s="8" t="s">
        <v>9</v>
      </c>
      <c r="C76" s="8" t="s">
        <v>10</v>
      </c>
      <c r="D76" s="6" t="s">
        <v>11</v>
      </c>
      <c r="E76" s="8" t="s">
        <v>75</v>
      </c>
      <c r="F76" s="8" t="s">
        <v>489</v>
      </c>
      <c r="G76" s="8" t="s">
        <v>903</v>
      </c>
      <c r="H76" s="10">
        <v>12750</v>
      </c>
    </row>
    <row r="77" spans="1:8">
      <c r="A77" s="7" t="s">
        <v>8</v>
      </c>
      <c r="B77" s="8" t="s">
        <v>9</v>
      </c>
      <c r="C77" s="8" t="s">
        <v>10</v>
      </c>
      <c r="D77" s="6" t="s">
        <v>11</v>
      </c>
      <c r="E77" s="8" t="s">
        <v>76</v>
      </c>
      <c r="F77" s="8" t="s">
        <v>490</v>
      </c>
      <c r="G77" s="8" t="s">
        <v>904</v>
      </c>
      <c r="H77" s="10">
        <v>34000</v>
      </c>
    </row>
    <row r="78" spans="1:8">
      <c r="A78" s="7" t="s">
        <v>8</v>
      </c>
      <c r="B78" s="8" t="s">
        <v>9</v>
      </c>
      <c r="C78" s="8" t="s">
        <v>10</v>
      </c>
      <c r="D78" s="6" t="s">
        <v>11</v>
      </c>
      <c r="E78" s="8" t="s">
        <v>77</v>
      </c>
      <c r="F78" s="8" t="s">
        <v>491</v>
      </c>
      <c r="G78" s="8" t="s">
        <v>905</v>
      </c>
      <c r="H78" s="10">
        <v>59500</v>
      </c>
    </row>
    <row r="79" spans="1:8">
      <c r="A79" s="7" t="s">
        <v>8</v>
      </c>
      <c r="B79" s="8" t="s">
        <v>9</v>
      </c>
      <c r="C79" s="8" t="s">
        <v>10</v>
      </c>
      <c r="D79" s="6" t="s">
        <v>11</v>
      </c>
      <c r="E79" s="8" t="s">
        <v>78</v>
      </c>
      <c r="F79" s="6" t="s">
        <v>492</v>
      </c>
      <c r="G79" s="6" t="s">
        <v>906</v>
      </c>
      <c r="H79" s="10">
        <v>42500</v>
      </c>
    </row>
    <row r="80" spans="1:8">
      <c r="A80" s="7" t="s">
        <v>8</v>
      </c>
      <c r="B80" s="8" t="s">
        <v>9</v>
      </c>
      <c r="C80" s="8" t="s">
        <v>10</v>
      </c>
      <c r="D80" s="6" t="s">
        <v>11</v>
      </c>
      <c r="E80" s="8" t="s">
        <v>79</v>
      </c>
      <c r="F80" s="6" t="s">
        <v>493</v>
      </c>
      <c r="G80" s="6" t="s">
        <v>907</v>
      </c>
      <c r="H80" s="10">
        <v>68000</v>
      </c>
    </row>
    <row r="81" spans="1:8">
      <c r="A81" s="7" t="s">
        <v>8</v>
      </c>
      <c r="B81" s="8" t="s">
        <v>9</v>
      </c>
      <c r="C81" s="8" t="s">
        <v>10</v>
      </c>
      <c r="D81" s="6" t="s">
        <v>11</v>
      </c>
      <c r="E81" s="8" t="s">
        <v>80</v>
      </c>
      <c r="F81" s="6" t="s">
        <v>494</v>
      </c>
      <c r="G81" s="6" t="s">
        <v>908</v>
      </c>
      <c r="H81" s="10">
        <v>42500</v>
      </c>
    </row>
    <row r="82" spans="1:8">
      <c r="A82" s="7" t="s">
        <v>8</v>
      </c>
      <c r="B82" s="8" t="s">
        <v>9</v>
      </c>
      <c r="C82" s="8" t="s">
        <v>10</v>
      </c>
      <c r="D82" s="6" t="s">
        <v>11</v>
      </c>
      <c r="E82" s="8" t="s">
        <v>81</v>
      </c>
      <c r="F82" s="6" t="s">
        <v>495</v>
      </c>
      <c r="G82" s="6" t="s">
        <v>909</v>
      </c>
      <c r="H82" s="10">
        <v>51000</v>
      </c>
    </row>
    <row r="83" spans="1:8">
      <c r="A83" s="7" t="s">
        <v>8</v>
      </c>
      <c r="B83" s="8" t="s">
        <v>9</v>
      </c>
      <c r="C83" s="8" t="s">
        <v>10</v>
      </c>
      <c r="D83" s="6" t="s">
        <v>11</v>
      </c>
      <c r="E83" s="8" t="s">
        <v>82</v>
      </c>
      <c r="F83" s="8" t="s">
        <v>496</v>
      </c>
      <c r="G83" s="8" t="s">
        <v>910</v>
      </c>
      <c r="H83" s="10">
        <v>51000</v>
      </c>
    </row>
    <row r="84" spans="1:8">
      <c r="A84" s="7" t="s">
        <v>8</v>
      </c>
      <c r="B84" s="8" t="s">
        <v>9</v>
      </c>
      <c r="C84" s="8" t="s">
        <v>10</v>
      </c>
      <c r="D84" s="6" t="s">
        <v>11</v>
      </c>
      <c r="E84" s="8" t="s">
        <v>83</v>
      </c>
      <c r="F84" s="8" t="s">
        <v>497</v>
      </c>
      <c r="G84" s="8" t="s">
        <v>911</v>
      </c>
      <c r="H84" s="10">
        <v>42500</v>
      </c>
    </row>
    <row r="85" spans="1:8">
      <c r="A85" s="7" t="s">
        <v>8</v>
      </c>
      <c r="B85" s="8" t="s">
        <v>9</v>
      </c>
      <c r="C85" s="8" t="s">
        <v>10</v>
      </c>
      <c r="D85" s="6" t="s">
        <v>11</v>
      </c>
      <c r="E85" s="8" t="s">
        <v>84</v>
      </c>
      <c r="F85" s="8" t="s">
        <v>498</v>
      </c>
      <c r="G85" s="8" t="s">
        <v>912</v>
      </c>
      <c r="H85" s="10">
        <v>68000</v>
      </c>
    </row>
    <row r="86" spans="1:8">
      <c r="A86" s="7" t="s">
        <v>8</v>
      </c>
      <c r="B86" s="8" t="s">
        <v>9</v>
      </c>
      <c r="C86" s="8" t="s">
        <v>10</v>
      </c>
      <c r="D86" s="6" t="s">
        <v>11</v>
      </c>
      <c r="E86" s="8" t="s">
        <v>85</v>
      </c>
      <c r="F86" s="8" t="s">
        <v>499</v>
      </c>
      <c r="G86" s="8" t="s">
        <v>913</v>
      </c>
      <c r="H86" s="10">
        <v>17000</v>
      </c>
    </row>
    <row r="87" spans="1:8">
      <c r="A87" s="7" t="s">
        <v>8</v>
      </c>
      <c r="B87" s="8" t="s">
        <v>9</v>
      </c>
      <c r="C87" s="8" t="s">
        <v>10</v>
      </c>
      <c r="D87" s="6" t="s">
        <v>11</v>
      </c>
      <c r="E87" s="8" t="s">
        <v>86</v>
      </c>
      <c r="F87" s="6" t="s">
        <v>500</v>
      </c>
      <c r="G87" s="6" t="s">
        <v>914</v>
      </c>
      <c r="H87" s="10">
        <v>8500</v>
      </c>
    </row>
    <row r="88" spans="1:8">
      <c r="A88" s="7" t="s">
        <v>8</v>
      </c>
      <c r="B88" s="8" t="s">
        <v>9</v>
      </c>
      <c r="C88" s="8" t="s">
        <v>10</v>
      </c>
      <c r="D88" s="6" t="s">
        <v>11</v>
      </c>
      <c r="E88" s="8" t="s">
        <v>87</v>
      </c>
      <c r="F88" s="6" t="s">
        <v>501</v>
      </c>
      <c r="G88" s="6" t="s">
        <v>915</v>
      </c>
      <c r="H88" s="10">
        <v>8500</v>
      </c>
    </row>
    <row r="89" spans="1:8">
      <c r="A89" s="7" t="s">
        <v>8</v>
      </c>
      <c r="B89" s="8" t="s">
        <v>9</v>
      </c>
      <c r="C89" s="8" t="s">
        <v>10</v>
      </c>
      <c r="D89" s="6" t="s">
        <v>11</v>
      </c>
      <c r="E89" s="8" t="s">
        <v>88</v>
      </c>
      <c r="F89" s="6" t="s">
        <v>502</v>
      </c>
      <c r="G89" s="6" t="s">
        <v>916</v>
      </c>
      <c r="H89" s="10">
        <v>17000</v>
      </c>
    </row>
    <row r="90" spans="1:8">
      <c r="A90" s="7" t="s">
        <v>8</v>
      </c>
      <c r="B90" s="8" t="s">
        <v>9</v>
      </c>
      <c r="C90" s="8" t="s">
        <v>10</v>
      </c>
      <c r="D90" s="6" t="s">
        <v>11</v>
      </c>
      <c r="E90" s="8" t="s">
        <v>89</v>
      </c>
      <c r="F90" s="6" t="s">
        <v>503</v>
      </c>
      <c r="G90" s="6" t="s">
        <v>917</v>
      </c>
      <c r="H90" s="10">
        <v>12750</v>
      </c>
    </row>
    <row r="91" spans="1:8">
      <c r="A91" s="7" t="s">
        <v>8</v>
      </c>
      <c r="B91" s="8" t="s">
        <v>9</v>
      </c>
      <c r="C91" s="8" t="s">
        <v>10</v>
      </c>
      <c r="D91" s="6" t="s">
        <v>11</v>
      </c>
      <c r="E91" s="8" t="s">
        <v>90</v>
      </c>
      <c r="F91" s="8" t="s">
        <v>504</v>
      </c>
      <c r="G91" s="8" t="s">
        <v>918</v>
      </c>
      <c r="H91" s="10">
        <v>8500</v>
      </c>
    </row>
    <row r="92" spans="1:8">
      <c r="A92" s="7" t="s">
        <v>8</v>
      </c>
      <c r="B92" s="8" t="s">
        <v>9</v>
      </c>
      <c r="C92" s="8" t="s">
        <v>10</v>
      </c>
      <c r="D92" s="6" t="s">
        <v>11</v>
      </c>
      <c r="E92" s="8" t="s">
        <v>91</v>
      </c>
      <c r="F92" s="8" t="s">
        <v>505</v>
      </c>
      <c r="G92" s="8" t="s">
        <v>919</v>
      </c>
      <c r="H92" s="10">
        <v>12750</v>
      </c>
    </row>
    <row r="93" spans="1:8">
      <c r="A93" s="7" t="s">
        <v>8</v>
      </c>
      <c r="B93" s="8" t="s">
        <v>9</v>
      </c>
      <c r="C93" s="8" t="s">
        <v>10</v>
      </c>
      <c r="D93" s="6" t="s">
        <v>11</v>
      </c>
      <c r="E93" s="8" t="s">
        <v>91</v>
      </c>
      <c r="F93" s="8" t="s">
        <v>505</v>
      </c>
      <c r="G93" s="8" t="s">
        <v>919</v>
      </c>
      <c r="H93" s="10">
        <v>21250</v>
      </c>
    </row>
    <row r="94" spans="1:8">
      <c r="A94" s="7" t="s">
        <v>8</v>
      </c>
      <c r="B94" s="8" t="s">
        <v>9</v>
      </c>
      <c r="C94" s="8" t="s">
        <v>10</v>
      </c>
      <c r="D94" s="6" t="s">
        <v>11</v>
      </c>
      <c r="E94" s="8" t="s">
        <v>92</v>
      </c>
      <c r="F94" s="8" t="s">
        <v>506</v>
      </c>
      <c r="G94" s="8" t="s">
        <v>920</v>
      </c>
      <c r="H94" s="10">
        <v>25500</v>
      </c>
    </row>
    <row r="95" spans="1:8">
      <c r="A95" s="7" t="s">
        <v>8</v>
      </c>
      <c r="B95" s="8" t="s">
        <v>9</v>
      </c>
      <c r="C95" s="8" t="s">
        <v>10</v>
      </c>
      <c r="D95" s="6" t="s">
        <v>11</v>
      </c>
      <c r="E95" s="8" t="s">
        <v>93</v>
      </c>
      <c r="F95" s="6" t="s">
        <v>507</v>
      </c>
      <c r="G95" s="6" t="s">
        <v>921</v>
      </c>
      <c r="H95" s="10">
        <v>8500</v>
      </c>
    </row>
    <row r="96" spans="1:8">
      <c r="A96" s="7" t="s">
        <v>8</v>
      </c>
      <c r="B96" s="8" t="s">
        <v>9</v>
      </c>
      <c r="C96" s="8" t="s">
        <v>10</v>
      </c>
      <c r="D96" s="6" t="s">
        <v>11</v>
      </c>
      <c r="E96" s="8" t="s">
        <v>94</v>
      </c>
      <c r="F96" s="6" t="s">
        <v>508</v>
      </c>
      <c r="G96" s="6" t="s">
        <v>922</v>
      </c>
      <c r="H96" s="10">
        <v>8500</v>
      </c>
    </row>
    <row r="97" spans="1:8">
      <c r="A97" s="7" t="s">
        <v>8</v>
      </c>
      <c r="B97" s="8" t="s">
        <v>9</v>
      </c>
      <c r="C97" s="8" t="s">
        <v>10</v>
      </c>
      <c r="D97" s="6" t="s">
        <v>11</v>
      </c>
      <c r="E97" s="8" t="s">
        <v>94</v>
      </c>
      <c r="F97" s="6" t="s">
        <v>508</v>
      </c>
      <c r="G97" s="6" t="s">
        <v>922</v>
      </c>
      <c r="H97" s="10">
        <v>8500</v>
      </c>
    </row>
    <row r="98" spans="1:8">
      <c r="A98" s="7" t="s">
        <v>8</v>
      </c>
      <c r="B98" s="8" t="s">
        <v>9</v>
      </c>
      <c r="C98" s="8" t="s">
        <v>10</v>
      </c>
      <c r="D98" s="6" t="s">
        <v>11</v>
      </c>
      <c r="E98" s="8" t="s">
        <v>95</v>
      </c>
      <c r="F98" s="6" t="s">
        <v>509</v>
      </c>
      <c r="G98" s="6" t="s">
        <v>923</v>
      </c>
      <c r="H98" s="10">
        <v>17000</v>
      </c>
    </row>
    <row r="99" spans="1:8">
      <c r="A99" s="7" t="s">
        <v>8</v>
      </c>
      <c r="B99" s="8" t="s">
        <v>9</v>
      </c>
      <c r="C99" s="8" t="s">
        <v>10</v>
      </c>
      <c r="D99" s="6" t="s">
        <v>11</v>
      </c>
      <c r="E99" s="8" t="s">
        <v>96</v>
      </c>
      <c r="F99" s="8" t="s">
        <v>510</v>
      </c>
      <c r="G99" s="8" t="s">
        <v>924</v>
      </c>
      <c r="H99" s="10">
        <v>17000</v>
      </c>
    </row>
    <row r="100" spans="1:8">
      <c r="A100" s="7" t="s">
        <v>8</v>
      </c>
      <c r="B100" s="8" t="s">
        <v>9</v>
      </c>
      <c r="C100" s="8" t="s">
        <v>10</v>
      </c>
      <c r="D100" s="6" t="s">
        <v>11</v>
      </c>
      <c r="E100" s="8" t="s">
        <v>97</v>
      </c>
      <c r="F100" s="8" t="s">
        <v>511</v>
      </c>
      <c r="G100" s="8" t="s">
        <v>925</v>
      </c>
      <c r="H100" s="10">
        <v>25500</v>
      </c>
    </row>
    <row r="101" spans="1:8">
      <c r="A101" s="7" t="s">
        <v>8</v>
      </c>
      <c r="B101" s="8" t="s">
        <v>9</v>
      </c>
      <c r="C101" s="8" t="s">
        <v>10</v>
      </c>
      <c r="D101" s="6" t="s">
        <v>11</v>
      </c>
      <c r="E101" s="8" t="s">
        <v>98</v>
      </c>
      <c r="F101" s="8" t="s">
        <v>512</v>
      </c>
      <c r="G101" s="8" t="s">
        <v>926</v>
      </c>
      <c r="H101" s="10">
        <v>20150</v>
      </c>
    </row>
    <row r="102" spans="1:8">
      <c r="A102" s="7" t="s">
        <v>8</v>
      </c>
      <c r="B102" s="8" t="s">
        <v>9</v>
      </c>
      <c r="C102" s="8" t="s">
        <v>10</v>
      </c>
      <c r="D102" s="6" t="s">
        <v>11</v>
      </c>
      <c r="E102" s="8" t="s">
        <v>99</v>
      </c>
      <c r="F102" s="8" t="s">
        <v>513</v>
      </c>
      <c r="G102" s="8" t="s">
        <v>927</v>
      </c>
      <c r="H102" s="10">
        <v>50375</v>
      </c>
    </row>
    <row r="103" spans="1:8">
      <c r="A103" s="7" t="s">
        <v>8</v>
      </c>
      <c r="B103" s="8" t="s">
        <v>9</v>
      </c>
      <c r="C103" s="8" t="s">
        <v>10</v>
      </c>
      <c r="D103" s="6" t="s">
        <v>11</v>
      </c>
      <c r="E103" s="8" t="s">
        <v>100</v>
      </c>
      <c r="F103" s="6" t="s">
        <v>514</v>
      </c>
      <c r="G103" s="6" t="s">
        <v>928</v>
      </c>
      <c r="H103" s="10">
        <v>20150</v>
      </c>
    </row>
    <row r="104" spans="1:8">
      <c r="A104" s="7" t="s">
        <v>8</v>
      </c>
      <c r="B104" s="8" t="s">
        <v>9</v>
      </c>
      <c r="C104" s="8" t="s">
        <v>10</v>
      </c>
      <c r="D104" s="6" t="s">
        <v>11</v>
      </c>
      <c r="E104" s="8" t="s">
        <v>101</v>
      </c>
      <c r="F104" s="6" t="s">
        <v>515</v>
      </c>
      <c r="G104" s="6" t="s">
        <v>929</v>
      </c>
      <c r="H104" s="10">
        <v>20150</v>
      </c>
    </row>
    <row r="105" spans="1:8">
      <c r="A105" s="7" t="s">
        <v>8</v>
      </c>
      <c r="B105" s="8" t="s">
        <v>9</v>
      </c>
      <c r="C105" s="8" t="s">
        <v>10</v>
      </c>
      <c r="D105" s="6" t="s">
        <v>11</v>
      </c>
      <c r="E105" s="8" t="s">
        <v>102</v>
      </c>
      <c r="F105" s="6" t="s">
        <v>516</v>
      </c>
      <c r="G105" s="6" t="s">
        <v>930</v>
      </c>
      <c r="H105" s="10">
        <v>10075</v>
      </c>
    </row>
    <row r="106" spans="1:8">
      <c r="A106" s="7" t="s">
        <v>8</v>
      </c>
      <c r="B106" s="8" t="s">
        <v>9</v>
      </c>
      <c r="C106" s="8" t="s">
        <v>10</v>
      </c>
      <c r="D106" s="6" t="s">
        <v>11</v>
      </c>
      <c r="E106" s="8" t="s">
        <v>103</v>
      </c>
      <c r="F106" s="6" t="s">
        <v>517</v>
      </c>
      <c r="G106" s="6" t="s">
        <v>931</v>
      </c>
      <c r="H106" s="10">
        <v>20150</v>
      </c>
    </row>
    <row r="107" spans="1:8">
      <c r="A107" s="7" t="s">
        <v>8</v>
      </c>
      <c r="B107" s="8" t="s">
        <v>9</v>
      </c>
      <c r="C107" s="8" t="s">
        <v>10</v>
      </c>
      <c r="D107" s="6" t="s">
        <v>11</v>
      </c>
      <c r="E107" s="8" t="s">
        <v>104</v>
      </c>
      <c r="F107" s="8" t="s">
        <v>518</v>
      </c>
      <c r="G107" s="8" t="s">
        <v>932</v>
      </c>
      <c r="H107" s="10">
        <v>30015</v>
      </c>
    </row>
    <row r="108" spans="1:8">
      <c r="A108" s="7" t="s">
        <v>8</v>
      </c>
      <c r="B108" s="8" t="s">
        <v>9</v>
      </c>
      <c r="C108" s="8" t="s">
        <v>10</v>
      </c>
      <c r="D108" s="6" t="s">
        <v>11</v>
      </c>
      <c r="E108" s="8" t="s">
        <v>105</v>
      </c>
      <c r="F108" s="8" t="s">
        <v>519</v>
      </c>
      <c r="G108" s="8" t="s">
        <v>933</v>
      </c>
      <c r="H108" s="10">
        <v>50025</v>
      </c>
    </row>
    <row r="109" spans="1:8">
      <c r="A109" s="7" t="s">
        <v>8</v>
      </c>
      <c r="B109" s="8" t="s">
        <v>9</v>
      </c>
      <c r="C109" s="8" t="s">
        <v>10</v>
      </c>
      <c r="D109" s="6" t="s">
        <v>11</v>
      </c>
      <c r="E109" s="8" t="s">
        <v>106</v>
      </c>
      <c r="F109" s="8" t="s">
        <v>520</v>
      </c>
      <c r="G109" s="8" t="s">
        <v>934</v>
      </c>
      <c r="H109" s="10">
        <v>50025</v>
      </c>
    </row>
    <row r="110" spans="1:8">
      <c r="A110" s="7" t="s">
        <v>8</v>
      </c>
      <c r="B110" s="8" t="s">
        <v>9</v>
      </c>
      <c r="C110" s="8" t="s">
        <v>10</v>
      </c>
      <c r="D110" s="6" t="s">
        <v>11</v>
      </c>
      <c r="E110" s="8" t="s">
        <v>107</v>
      </c>
      <c r="F110" s="8" t="s">
        <v>521</v>
      </c>
      <c r="G110" s="8" t="s">
        <v>935</v>
      </c>
      <c r="H110" s="10">
        <v>17000</v>
      </c>
    </row>
    <row r="111" spans="1:8">
      <c r="A111" s="7" t="s">
        <v>8</v>
      </c>
      <c r="B111" s="8" t="s">
        <v>9</v>
      </c>
      <c r="C111" s="8" t="s">
        <v>10</v>
      </c>
      <c r="D111" s="6" t="s">
        <v>11</v>
      </c>
      <c r="E111" s="8" t="s">
        <v>108</v>
      </c>
      <c r="F111" s="6" t="s">
        <v>522</v>
      </c>
      <c r="G111" s="6" t="s">
        <v>936</v>
      </c>
      <c r="H111" s="10">
        <v>17000</v>
      </c>
    </row>
    <row r="112" spans="1:8">
      <c r="A112" s="7" t="s">
        <v>8</v>
      </c>
      <c r="B112" s="8" t="s">
        <v>9</v>
      </c>
      <c r="C112" s="8" t="s">
        <v>10</v>
      </c>
      <c r="D112" s="6" t="s">
        <v>11</v>
      </c>
      <c r="E112" s="8" t="s">
        <v>108</v>
      </c>
      <c r="F112" s="6" t="s">
        <v>522</v>
      </c>
      <c r="G112" s="6" t="s">
        <v>936</v>
      </c>
      <c r="H112" s="10">
        <v>10200</v>
      </c>
    </row>
    <row r="113" spans="1:8">
      <c r="A113" s="7" t="s">
        <v>8</v>
      </c>
      <c r="B113" s="8" t="s">
        <v>9</v>
      </c>
      <c r="C113" s="8" t="s">
        <v>10</v>
      </c>
      <c r="D113" s="6" t="s">
        <v>11</v>
      </c>
      <c r="E113" s="8" t="s">
        <v>109</v>
      </c>
      <c r="F113" s="6" t="s">
        <v>523</v>
      </c>
      <c r="G113" s="6" t="s">
        <v>937</v>
      </c>
      <c r="H113" s="10">
        <v>25500</v>
      </c>
    </row>
    <row r="114" spans="1:8">
      <c r="A114" s="7" t="s">
        <v>8</v>
      </c>
      <c r="B114" s="8" t="s">
        <v>9</v>
      </c>
      <c r="C114" s="8" t="s">
        <v>10</v>
      </c>
      <c r="D114" s="6" t="s">
        <v>11</v>
      </c>
      <c r="E114" s="8" t="s">
        <v>110</v>
      </c>
      <c r="F114" s="6" t="s">
        <v>524</v>
      </c>
      <c r="G114" s="6" t="s">
        <v>938</v>
      </c>
      <c r="H114" s="10">
        <v>127500</v>
      </c>
    </row>
    <row r="115" spans="1:8">
      <c r="A115" s="7" t="s">
        <v>8</v>
      </c>
      <c r="B115" s="8" t="s">
        <v>9</v>
      </c>
      <c r="C115" s="8" t="s">
        <v>10</v>
      </c>
      <c r="D115" s="6" t="s">
        <v>11</v>
      </c>
      <c r="E115" s="8" t="s">
        <v>110</v>
      </c>
      <c r="F115" s="8" t="s">
        <v>524</v>
      </c>
      <c r="G115" s="8" t="s">
        <v>938</v>
      </c>
      <c r="H115" s="10">
        <v>20400</v>
      </c>
    </row>
    <row r="116" spans="1:8">
      <c r="A116" s="7" t="s">
        <v>8</v>
      </c>
      <c r="B116" s="8" t="s">
        <v>9</v>
      </c>
      <c r="C116" s="8" t="s">
        <v>10</v>
      </c>
      <c r="D116" s="6" t="s">
        <v>11</v>
      </c>
      <c r="E116" s="8" t="s">
        <v>111</v>
      </c>
      <c r="F116" s="8" t="s">
        <v>525</v>
      </c>
      <c r="G116" s="8" t="s">
        <v>939</v>
      </c>
      <c r="H116" s="10">
        <v>17000</v>
      </c>
    </row>
    <row r="117" spans="1:8">
      <c r="A117" s="7" t="s">
        <v>8</v>
      </c>
      <c r="B117" s="8" t="s">
        <v>9</v>
      </c>
      <c r="C117" s="8" t="s">
        <v>10</v>
      </c>
      <c r="D117" s="6" t="s">
        <v>11</v>
      </c>
      <c r="E117" s="8" t="s">
        <v>112</v>
      </c>
      <c r="F117" s="8" t="s">
        <v>526</v>
      </c>
      <c r="G117" s="8" t="s">
        <v>940</v>
      </c>
      <c r="H117" s="10">
        <v>8500</v>
      </c>
    </row>
    <row r="118" spans="1:8">
      <c r="A118" s="7" t="s">
        <v>8</v>
      </c>
      <c r="B118" s="8" t="s">
        <v>9</v>
      </c>
      <c r="C118" s="8" t="s">
        <v>10</v>
      </c>
      <c r="D118" s="6" t="s">
        <v>11</v>
      </c>
      <c r="E118" s="8" t="s">
        <v>113</v>
      </c>
      <c r="F118" s="8" t="s">
        <v>527</v>
      </c>
      <c r="G118" s="8" t="s">
        <v>941</v>
      </c>
      <c r="H118" s="10">
        <v>8500</v>
      </c>
    </row>
    <row r="119" spans="1:8">
      <c r="A119" s="7" t="s">
        <v>8</v>
      </c>
      <c r="B119" s="8" t="s">
        <v>9</v>
      </c>
      <c r="C119" s="8" t="s">
        <v>10</v>
      </c>
      <c r="D119" s="6" t="s">
        <v>11</v>
      </c>
      <c r="E119" s="8" t="s">
        <v>114</v>
      </c>
      <c r="F119" s="6" t="s">
        <v>528</v>
      </c>
      <c r="G119" s="6" t="s">
        <v>942</v>
      </c>
      <c r="H119" s="10">
        <v>28900</v>
      </c>
    </row>
    <row r="120" spans="1:8">
      <c r="A120" s="7" t="s">
        <v>8</v>
      </c>
      <c r="B120" s="8" t="s">
        <v>9</v>
      </c>
      <c r="C120" s="8" t="s">
        <v>10</v>
      </c>
      <c r="D120" s="6" t="s">
        <v>11</v>
      </c>
      <c r="E120" s="8" t="s">
        <v>115</v>
      </c>
      <c r="F120" s="6" t="s">
        <v>529</v>
      </c>
      <c r="G120" s="6" t="s">
        <v>943</v>
      </c>
      <c r="H120" s="10">
        <v>17000</v>
      </c>
    </row>
    <row r="121" spans="1:8">
      <c r="A121" s="7" t="s">
        <v>8</v>
      </c>
      <c r="B121" s="8" t="s">
        <v>9</v>
      </c>
      <c r="C121" s="8" t="s">
        <v>10</v>
      </c>
      <c r="D121" s="6" t="s">
        <v>11</v>
      </c>
      <c r="E121" s="8" t="s">
        <v>116</v>
      </c>
      <c r="F121" s="6" t="s">
        <v>530</v>
      </c>
      <c r="G121" s="6" t="s">
        <v>944</v>
      </c>
      <c r="H121" s="10">
        <v>17000</v>
      </c>
    </row>
    <row r="122" spans="1:8">
      <c r="A122" s="7" t="s">
        <v>8</v>
      </c>
      <c r="B122" s="8" t="s">
        <v>9</v>
      </c>
      <c r="C122" s="8" t="s">
        <v>10</v>
      </c>
      <c r="D122" s="6" t="s">
        <v>11</v>
      </c>
      <c r="E122" s="8" t="s">
        <v>117</v>
      </c>
      <c r="F122" s="6" t="s">
        <v>531</v>
      </c>
      <c r="G122" s="6" t="s">
        <v>945</v>
      </c>
      <c r="H122" s="10">
        <v>8500</v>
      </c>
    </row>
    <row r="123" spans="1:8">
      <c r="A123" s="7" t="s">
        <v>8</v>
      </c>
      <c r="B123" s="8" t="s">
        <v>9</v>
      </c>
      <c r="C123" s="8" t="s">
        <v>10</v>
      </c>
      <c r="D123" s="6" t="s">
        <v>11</v>
      </c>
      <c r="E123" s="8" t="s">
        <v>117</v>
      </c>
      <c r="F123" s="8" t="s">
        <v>531</v>
      </c>
      <c r="G123" s="8" t="s">
        <v>945</v>
      </c>
      <c r="H123" s="10">
        <v>25500</v>
      </c>
    </row>
    <row r="124" spans="1:8">
      <c r="A124" s="7" t="s">
        <v>8</v>
      </c>
      <c r="B124" s="8" t="s">
        <v>9</v>
      </c>
      <c r="C124" s="8" t="s">
        <v>10</v>
      </c>
      <c r="D124" s="6" t="s">
        <v>11</v>
      </c>
      <c r="E124" s="8" t="s">
        <v>118</v>
      </c>
      <c r="F124" s="8" t="s">
        <v>532</v>
      </c>
      <c r="G124" s="8" t="s">
        <v>946</v>
      </c>
      <c r="H124" s="10">
        <v>17000</v>
      </c>
    </row>
    <row r="125" spans="1:8">
      <c r="A125" s="7" t="s">
        <v>8</v>
      </c>
      <c r="B125" s="8" t="s">
        <v>9</v>
      </c>
      <c r="C125" s="8" t="s">
        <v>10</v>
      </c>
      <c r="D125" s="6" t="s">
        <v>11</v>
      </c>
      <c r="E125" s="8" t="s">
        <v>119</v>
      </c>
      <c r="F125" s="8" t="s">
        <v>533</v>
      </c>
      <c r="G125" s="8" t="s">
        <v>947</v>
      </c>
      <c r="H125" s="10">
        <v>17000</v>
      </c>
    </row>
    <row r="126" spans="1:8">
      <c r="A126" s="7" t="s">
        <v>8</v>
      </c>
      <c r="B126" s="8" t="s">
        <v>9</v>
      </c>
      <c r="C126" s="8" t="s">
        <v>10</v>
      </c>
      <c r="D126" s="6" t="s">
        <v>11</v>
      </c>
      <c r="E126" s="8" t="s">
        <v>120</v>
      </c>
      <c r="F126" s="8" t="s">
        <v>534</v>
      </c>
      <c r="G126" s="8" t="s">
        <v>948</v>
      </c>
      <c r="H126" s="10">
        <v>21250</v>
      </c>
    </row>
    <row r="127" spans="1:8">
      <c r="A127" s="7" t="s">
        <v>8</v>
      </c>
      <c r="B127" s="8" t="s">
        <v>9</v>
      </c>
      <c r="C127" s="8" t="s">
        <v>10</v>
      </c>
      <c r="D127" s="6" t="s">
        <v>11</v>
      </c>
      <c r="E127" s="8" t="s">
        <v>121</v>
      </c>
      <c r="F127" s="6" t="s">
        <v>535</v>
      </c>
      <c r="G127" s="6" t="s">
        <v>949</v>
      </c>
      <c r="H127" s="10">
        <v>25500</v>
      </c>
    </row>
    <row r="128" spans="1:8">
      <c r="A128" s="7" t="s">
        <v>8</v>
      </c>
      <c r="B128" s="8" t="s">
        <v>9</v>
      </c>
      <c r="C128" s="8" t="s">
        <v>10</v>
      </c>
      <c r="D128" s="6" t="s">
        <v>11</v>
      </c>
      <c r="E128" s="8" t="s">
        <v>122</v>
      </c>
      <c r="F128" s="6" t="s">
        <v>536</v>
      </c>
      <c r="G128" s="6" t="s">
        <v>950</v>
      </c>
      <c r="H128" s="10">
        <v>8500</v>
      </c>
    </row>
    <row r="129" spans="1:8">
      <c r="A129" s="7" t="s">
        <v>8</v>
      </c>
      <c r="B129" s="8" t="s">
        <v>9</v>
      </c>
      <c r="C129" s="8" t="s">
        <v>10</v>
      </c>
      <c r="D129" s="6" t="s">
        <v>11</v>
      </c>
      <c r="E129" s="8" t="s">
        <v>123</v>
      </c>
      <c r="F129" s="6" t="s">
        <v>537</v>
      </c>
      <c r="G129" s="6" t="s">
        <v>951</v>
      </c>
      <c r="H129" s="10">
        <v>17000</v>
      </c>
    </row>
    <row r="130" spans="1:8">
      <c r="A130" s="7" t="s">
        <v>8</v>
      </c>
      <c r="B130" s="8" t="s">
        <v>9</v>
      </c>
      <c r="C130" s="8" t="s">
        <v>10</v>
      </c>
      <c r="D130" s="6" t="s">
        <v>11</v>
      </c>
      <c r="E130" s="8" t="s">
        <v>124</v>
      </c>
      <c r="F130" s="6" t="s">
        <v>538</v>
      </c>
      <c r="G130" s="6" t="s">
        <v>952</v>
      </c>
      <c r="H130" s="10">
        <v>93500</v>
      </c>
    </row>
    <row r="131" spans="1:8">
      <c r="A131" s="7" t="s">
        <v>8</v>
      </c>
      <c r="B131" s="8" t="s">
        <v>9</v>
      </c>
      <c r="C131" s="8" t="s">
        <v>10</v>
      </c>
      <c r="D131" s="6" t="s">
        <v>11</v>
      </c>
      <c r="E131" s="8" t="s">
        <v>125</v>
      </c>
      <c r="F131" s="8" t="s">
        <v>539</v>
      </c>
      <c r="G131" s="8" t="s">
        <v>953</v>
      </c>
      <c r="H131" s="10">
        <v>17000</v>
      </c>
    </row>
    <row r="132" spans="1:8">
      <c r="A132" s="7" t="s">
        <v>8</v>
      </c>
      <c r="B132" s="8" t="s">
        <v>9</v>
      </c>
      <c r="C132" s="8" t="s">
        <v>10</v>
      </c>
      <c r="D132" s="6" t="s">
        <v>11</v>
      </c>
      <c r="E132" s="8" t="s">
        <v>126</v>
      </c>
      <c r="F132" s="8" t="s">
        <v>540</v>
      </c>
      <c r="G132" s="8" t="s">
        <v>954</v>
      </c>
      <c r="H132" s="10">
        <v>34000</v>
      </c>
    </row>
    <row r="133" spans="1:8">
      <c r="A133" s="7" t="s">
        <v>8</v>
      </c>
      <c r="B133" s="8" t="s">
        <v>9</v>
      </c>
      <c r="C133" s="8" t="s">
        <v>10</v>
      </c>
      <c r="D133" s="6" t="s">
        <v>11</v>
      </c>
      <c r="E133" s="8" t="s">
        <v>127</v>
      </c>
      <c r="F133" s="8" t="s">
        <v>541</v>
      </c>
      <c r="G133" s="8" t="s">
        <v>955</v>
      </c>
      <c r="H133" s="10">
        <v>8500</v>
      </c>
    </row>
    <row r="134" spans="1:8">
      <c r="A134" s="7" t="s">
        <v>8</v>
      </c>
      <c r="B134" s="8" t="s">
        <v>9</v>
      </c>
      <c r="C134" s="8" t="s">
        <v>10</v>
      </c>
      <c r="D134" s="6" t="s">
        <v>11</v>
      </c>
      <c r="E134" s="8" t="s">
        <v>127</v>
      </c>
      <c r="F134" s="8" t="s">
        <v>541</v>
      </c>
      <c r="G134" s="8" t="s">
        <v>955</v>
      </c>
      <c r="H134" s="10">
        <v>8500</v>
      </c>
    </row>
    <row r="135" spans="1:8">
      <c r="A135" s="7" t="s">
        <v>8</v>
      </c>
      <c r="B135" s="8" t="s">
        <v>9</v>
      </c>
      <c r="C135" s="8" t="s">
        <v>10</v>
      </c>
      <c r="D135" s="6" t="s">
        <v>11</v>
      </c>
      <c r="E135" s="8" t="s">
        <v>128</v>
      </c>
      <c r="F135" s="6" t="s">
        <v>542</v>
      </c>
      <c r="G135" s="6" t="s">
        <v>956</v>
      </c>
      <c r="H135" s="10">
        <v>8500</v>
      </c>
    </row>
    <row r="136" spans="1:8">
      <c r="A136" s="7" t="s">
        <v>8</v>
      </c>
      <c r="B136" s="8" t="s">
        <v>9</v>
      </c>
      <c r="C136" s="8" t="s">
        <v>10</v>
      </c>
      <c r="D136" s="6" t="s">
        <v>11</v>
      </c>
      <c r="E136" s="8" t="s">
        <v>128</v>
      </c>
      <c r="F136" s="6" t="s">
        <v>542</v>
      </c>
      <c r="G136" s="6" t="s">
        <v>956</v>
      </c>
      <c r="H136" s="10">
        <v>8500</v>
      </c>
    </row>
    <row r="137" spans="1:8">
      <c r="A137" s="7" t="s">
        <v>8</v>
      </c>
      <c r="B137" s="8" t="s">
        <v>9</v>
      </c>
      <c r="C137" s="8" t="s">
        <v>10</v>
      </c>
      <c r="D137" s="6" t="s">
        <v>11</v>
      </c>
      <c r="E137" s="8" t="s">
        <v>128</v>
      </c>
      <c r="F137" s="6" t="s">
        <v>542</v>
      </c>
      <c r="G137" s="6" t="s">
        <v>956</v>
      </c>
      <c r="H137" s="10">
        <v>8500</v>
      </c>
    </row>
    <row r="138" spans="1:8">
      <c r="A138" s="7" t="s">
        <v>8</v>
      </c>
      <c r="B138" s="8" t="s">
        <v>9</v>
      </c>
      <c r="C138" s="8" t="s">
        <v>10</v>
      </c>
      <c r="D138" s="6" t="s">
        <v>11</v>
      </c>
      <c r="E138" s="8" t="s">
        <v>129</v>
      </c>
      <c r="F138" s="6" t="s">
        <v>543</v>
      </c>
      <c r="G138" s="6" t="s">
        <v>957</v>
      </c>
      <c r="H138" s="10">
        <v>17000</v>
      </c>
    </row>
    <row r="139" spans="1:8">
      <c r="A139" s="7" t="s">
        <v>8</v>
      </c>
      <c r="B139" s="8" t="s">
        <v>9</v>
      </c>
      <c r="C139" s="8" t="s">
        <v>10</v>
      </c>
      <c r="D139" s="6" t="s">
        <v>11</v>
      </c>
      <c r="E139" s="8" t="s">
        <v>130</v>
      </c>
      <c r="F139" s="8" t="s">
        <v>544</v>
      </c>
      <c r="G139" s="8" t="s">
        <v>958</v>
      </c>
      <c r="H139" s="10">
        <v>17000</v>
      </c>
    </row>
    <row r="140" spans="1:8">
      <c r="A140" s="7" t="s">
        <v>8</v>
      </c>
      <c r="B140" s="8" t="s">
        <v>9</v>
      </c>
      <c r="C140" s="8" t="s">
        <v>10</v>
      </c>
      <c r="D140" s="6" t="s">
        <v>11</v>
      </c>
      <c r="E140" s="8" t="s">
        <v>131</v>
      </c>
      <c r="F140" s="8" t="s">
        <v>545</v>
      </c>
      <c r="G140" s="8" t="s">
        <v>959</v>
      </c>
      <c r="H140" s="10">
        <v>17000</v>
      </c>
    </row>
    <row r="141" spans="1:8">
      <c r="A141" s="7" t="s">
        <v>8</v>
      </c>
      <c r="B141" s="8" t="s">
        <v>9</v>
      </c>
      <c r="C141" s="8" t="s">
        <v>10</v>
      </c>
      <c r="D141" s="6" t="s">
        <v>11</v>
      </c>
      <c r="E141" s="8" t="s">
        <v>132</v>
      </c>
      <c r="F141" s="8" t="s">
        <v>546</v>
      </c>
      <c r="G141" s="8" t="s">
        <v>960</v>
      </c>
      <c r="H141" s="10">
        <v>85000</v>
      </c>
    </row>
    <row r="142" spans="1:8">
      <c r="A142" s="7" t="s">
        <v>8</v>
      </c>
      <c r="B142" s="8" t="s">
        <v>9</v>
      </c>
      <c r="C142" s="8" t="s">
        <v>10</v>
      </c>
      <c r="D142" s="6" t="s">
        <v>11</v>
      </c>
      <c r="E142" s="8" t="s">
        <v>132</v>
      </c>
      <c r="F142" s="8" t="s">
        <v>546</v>
      </c>
      <c r="G142" s="8" t="s">
        <v>960</v>
      </c>
      <c r="H142" s="10">
        <v>17000</v>
      </c>
    </row>
    <row r="143" spans="1:8">
      <c r="A143" s="7" t="s">
        <v>8</v>
      </c>
      <c r="B143" s="8" t="s">
        <v>9</v>
      </c>
      <c r="C143" s="8" t="s">
        <v>10</v>
      </c>
      <c r="D143" s="6" t="s">
        <v>11</v>
      </c>
      <c r="E143" s="8" t="s">
        <v>133</v>
      </c>
      <c r="F143" s="6" t="s">
        <v>547</v>
      </c>
      <c r="G143" s="6" t="s">
        <v>961</v>
      </c>
      <c r="H143" s="10">
        <v>25500</v>
      </c>
    </row>
    <row r="144" spans="1:8">
      <c r="A144" s="7" t="s">
        <v>8</v>
      </c>
      <c r="B144" s="8" t="s">
        <v>9</v>
      </c>
      <c r="C144" s="8" t="s">
        <v>10</v>
      </c>
      <c r="D144" s="6" t="s">
        <v>11</v>
      </c>
      <c r="E144" s="8" t="s">
        <v>134</v>
      </c>
      <c r="F144" s="6" t="s">
        <v>548</v>
      </c>
      <c r="G144" s="6" t="s">
        <v>962</v>
      </c>
      <c r="H144" s="10">
        <v>34000</v>
      </c>
    </row>
    <row r="145" spans="1:8">
      <c r="A145" s="7" t="s">
        <v>8</v>
      </c>
      <c r="B145" s="8" t="s">
        <v>9</v>
      </c>
      <c r="C145" s="8" t="s">
        <v>10</v>
      </c>
      <c r="D145" s="6" t="s">
        <v>11</v>
      </c>
      <c r="E145" s="8" t="s">
        <v>135</v>
      </c>
      <c r="F145" s="6" t="s">
        <v>549</v>
      </c>
      <c r="G145" s="6" t="s">
        <v>963</v>
      </c>
      <c r="H145" s="10">
        <v>42500</v>
      </c>
    </row>
    <row r="146" spans="1:8">
      <c r="A146" s="7" t="s">
        <v>8</v>
      </c>
      <c r="B146" s="8" t="s">
        <v>9</v>
      </c>
      <c r="C146" s="8" t="s">
        <v>10</v>
      </c>
      <c r="D146" s="6" t="s">
        <v>11</v>
      </c>
      <c r="E146" s="8" t="s">
        <v>135</v>
      </c>
      <c r="F146" s="6" t="s">
        <v>549</v>
      </c>
      <c r="G146" s="6" t="s">
        <v>963</v>
      </c>
      <c r="H146" s="10">
        <v>42500</v>
      </c>
    </row>
    <row r="147" spans="1:8">
      <c r="A147" s="7" t="s">
        <v>8</v>
      </c>
      <c r="B147" s="8" t="s">
        <v>9</v>
      </c>
      <c r="C147" s="8" t="s">
        <v>10</v>
      </c>
      <c r="D147" s="6" t="s">
        <v>11</v>
      </c>
      <c r="E147" s="8" t="s">
        <v>136</v>
      </c>
      <c r="F147" s="8" t="s">
        <v>550</v>
      </c>
      <c r="G147" s="8" t="s">
        <v>964</v>
      </c>
      <c r="H147" s="10">
        <v>42500</v>
      </c>
    </row>
    <row r="148" spans="1:8">
      <c r="A148" s="7" t="s">
        <v>8</v>
      </c>
      <c r="B148" s="8" t="s">
        <v>9</v>
      </c>
      <c r="C148" s="8" t="s">
        <v>10</v>
      </c>
      <c r="D148" s="6" t="s">
        <v>11</v>
      </c>
      <c r="E148" s="8" t="s">
        <v>137</v>
      </c>
      <c r="F148" s="8" t="s">
        <v>551</v>
      </c>
      <c r="G148" s="8" t="s">
        <v>965</v>
      </c>
      <c r="H148" s="10">
        <v>17000</v>
      </c>
    </row>
    <row r="149" spans="1:8">
      <c r="A149" s="7" t="s">
        <v>8</v>
      </c>
      <c r="B149" s="8" t="s">
        <v>9</v>
      </c>
      <c r="C149" s="8" t="s">
        <v>10</v>
      </c>
      <c r="D149" s="6" t="s">
        <v>11</v>
      </c>
      <c r="E149" s="8" t="s">
        <v>138</v>
      </c>
      <c r="F149" s="8" t="s">
        <v>552</v>
      </c>
      <c r="G149" s="8" t="s">
        <v>966</v>
      </c>
      <c r="H149" s="10">
        <v>17000</v>
      </c>
    </row>
    <row r="150" spans="1:8">
      <c r="A150" s="7" t="s">
        <v>8</v>
      </c>
      <c r="B150" s="8" t="s">
        <v>9</v>
      </c>
      <c r="C150" s="8" t="s">
        <v>10</v>
      </c>
      <c r="D150" s="6" t="s">
        <v>11</v>
      </c>
      <c r="E150" s="8" t="s">
        <v>139</v>
      </c>
      <c r="F150" s="8" t="s">
        <v>553</v>
      </c>
      <c r="G150" s="8" t="s">
        <v>967</v>
      </c>
      <c r="H150" s="10">
        <v>34000</v>
      </c>
    </row>
    <row r="151" spans="1:8">
      <c r="A151" s="7" t="s">
        <v>8</v>
      </c>
      <c r="B151" s="8" t="s">
        <v>9</v>
      </c>
      <c r="C151" s="8" t="s">
        <v>10</v>
      </c>
      <c r="D151" s="6" t="s">
        <v>11</v>
      </c>
      <c r="E151" s="8" t="s">
        <v>140</v>
      </c>
      <c r="F151" s="6" t="s">
        <v>554</v>
      </c>
      <c r="G151" s="6" t="s">
        <v>968</v>
      </c>
      <c r="H151" s="10">
        <v>25500</v>
      </c>
    </row>
    <row r="152" spans="1:8">
      <c r="A152" s="7" t="s">
        <v>8</v>
      </c>
      <c r="B152" s="8" t="s">
        <v>9</v>
      </c>
      <c r="C152" s="8" t="s">
        <v>10</v>
      </c>
      <c r="D152" s="6" t="s">
        <v>11</v>
      </c>
      <c r="E152" s="8" t="s">
        <v>141</v>
      </c>
      <c r="F152" s="6" t="s">
        <v>555</v>
      </c>
      <c r="G152" s="6" t="s">
        <v>969</v>
      </c>
      <c r="H152" s="10">
        <v>11900</v>
      </c>
    </row>
    <row r="153" spans="1:8">
      <c r="A153" s="7" t="s">
        <v>8</v>
      </c>
      <c r="B153" s="8" t="s">
        <v>9</v>
      </c>
      <c r="C153" s="8" t="s">
        <v>10</v>
      </c>
      <c r="D153" s="6" t="s">
        <v>11</v>
      </c>
      <c r="E153" s="8" t="s">
        <v>142</v>
      </c>
      <c r="F153" s="6" t="s">
        <v>556</v>
      </c>
      <c r="G153" s="6" t="s">
        <v>970</v>
      </c>
      <c r="H153" s="10">
        <v>11050</v>
      </c>
    </row>
    <row r="154" spans="1:8">
      <c r="A154" s="7" t="s">
        <v>8</v>
      </c>
      <c r="B154" s="8" t="s">
        <v>9</v>
      </c>
      <c r="C154" s="8" t="s">
        <v>10</v>
      </c>
      <c r="D154" s="6" t="s">
        <v>11</v>
      </c>
      <c r="E154" s="8" t="s">
        <v>142</v>
      </c>
      <c r="F154" s="6" t="s">
        <v>556</v>
      </c>
      <c r="G154" s="6" t="s">
        <v>970</v>
      </c>
      <c r="H154" s="10">
        <v>13600</v>
      </c>
    </row>
    <row r="155" spans="1:8">
      <c r="A155" s="7" t="s">
        <v>8</v>
      </c>
      <c r="B155" s="8" t="s">
        <v>9</v>
      </c>
      <c r="C155" s="8" t="s">
        <v>10</v>
      </c>
      <c r="D155" s="6" t="s">
        <v>11</v>
      </c>
      <c r="E155" s="8" t="s">
        <v>143</v>
      </c>
      <c r="F155" s="8" t="s">
        <v>557</v>
      </c>
      <c r="G155" s="8" t="s">
        <v>971</v>
      </c>
      <c r="H155" s="10">
        <v>10200</v>
      </c>
    </row>
    <row r="156" spans="1:8">
      <c r="A156" s="7" t="s">
        <v>8</v>
      </c>
      <c r="B156" s="8" t="s">
        <v>9</v>
      </c>
      <c r="C156" s="8" t="s">
        <v>10</v>
      </c>
      <c r="D156" s="6" t="s">
        <v>11</v>
      </c>
      <c r="E156" s="8" t="s">
        <v>144</v>
      </c>
      <c r="F156" s="8" t="s">
        <v>558</v>
      </c>
      <c r="G156" s="8" t="s">
        <v>972</v>
      </c>
      <c r="H156" s="10">
        <v>11050</v>
      </c>
    </row>
    <row r="157" spans="1:8">
      <c r="A157" s="7" t="s">
        <v>8</v>
      </c>
      <c r="B157" s="8" t="s">
        <v>9</v>
      </c>
      <c r="C157" s="8" t="s">
        <v>10</v>
      </c>
      <c r="D157" s="6" t="s">
        <v>11</v>
      </c>
      <c r="E157" s="8" t="s">
        <v>145</v>
      </c>
      <c r="F157" s="8" t="s">
        <v>559</v>
      </c>
      <c r="G157" s="8" t="s">
        <v>973</v>
      </c>
      <c r="H157" s="10">
        <v>22100</v>
      </c>
    </row>
    <row r="158" spans="1:8">
      <c r="A158" s="7" t="s">
        <v>8</v>
      </c>
      <c r="B158" s="8" t="s">
        <v>9</v>
      </c>
      <c r="C158" s="8" t="s">
        <v>10</v>
      </c>
      <c r="D158" s="6" t="s">
        <v>11</v>
      </c>
      <c r="E158" s="8" t="s">
        <v>146</v>
      </c>
      <c r="F158" s="8" t="s">
        <v>560</v>
      </c>
      <c r="G158" s="8" t="s">
        <v>974</v>
      </c>
      <c r="H158" s="10">
        <v>12750</v>
      </c>
    </row>
    <row r="159" spans="1:8">
      <c r="A159" s="7" t="s">
        <v>8</v>
      </c>
      <c r="B159" s="8" t="s">
        <v>9</v>
      </c>
      <c r="C159" s="8" t="s">
        <v>10</v>
      </c>
      <c r="D159" s="6" t="s">
        <v>11</v>
      </c>
      <c r="E159" s="8" t="s">
        <v>147</v>
      </c>
      <c r="F159" s="6" t="s">
        <v>561</v>
      </c>
      <c r="G159" s="6" t="s">
        <v>975</v>
      </c>
      <c r="H159" s="10">
        <v>9350</v>
      </c>
    </row>
    <row r="160" spans="1:8">
      <c r="A160" s="7" t="s">
        <v>8</v>
      </c>
      <c r="B160" s="8" t="s">
        <v>9</v>
      </c>
      <c r="C160" s="8" t="s">
        <v>10</v>
      </c>
      <c r="D160" s="6" t="s">
        <v>11</v>
      </c>
      <c r="E160" s="8" t="s">
        <v>148</v>
      </c>
      <c r="F160" s="6" t="s">
        <v>562</v>
      </c>
      <c r="G160" s="6" t="s">
        <v>976</v>
      </c>
      <c r="H160" s="10">
        <v>7650</v>
      </c>
    </row>
    <row r="161" spans="1:8">
      <c r="A161" s="7" t="s">
        <v>8</v>
      </c>
      <c r="B161" s="8" t="s">
        <v>9</v>
      </c>
      <c r="C161" s="8" t="s">
        <v>10</v>
      </c>
      <c r="D161" s="6" t="s">
        <v>11</v>
      </c>
      <c r="E161" s="8" t="s">
        <v>149</v>
      </c>
      <c r="F161" s="6" t="s">
        <v>563</v>
      </c>
      <c r="G161" s="6" t="s">
        <v>977</v>
      </c>
      <c r="H161" s="10">
        <v>10200</v>
      </c>
    </row>
    <row r="162" spans="1:8">
      <c r="A162" s="7" t="s">
        <v>8</v>
      </c>
      <c r="B162" s="8" t="s">
        <v>9</v>
      </c>
      <c r="C162" s="8" t="s">
        <v>10</v>
      </c>
      <c r="D162" s="6" t="s">
        <v>11</v>
      </c>
      <c r="E162" s="8" t="s">
        <v>150</v>
      </c>
      <c r="F162" s="6" t="s">
        <v>564</v>
      </c>
      <c r="G162" s="6" t="s">
        <v>978</v>
      </c>
      <c r="H162" s="10">
        <v>22100</v>
      </c>
    </row>
    <row r="163" spans="1:8">
      <c r="A163" s="7" t="s">
        <v>8</v>
      </c>
      <c r="B163" s="8" t="s">
        <v>9</v>
      </c>
      <c r="C163" s="8" t="s">
        <v>10</v>
      </c>
      <c r="D163" s="6" t="s">
        <v>11</v>
      </c>
      <c r="E163" s="8" t="s">
        <v>151</v>
      </c>
      <c r="F163" s="8" t="s">
        <v>565</v>
      </c>
      <c r="G163" s="8" t="s">
        <v>979</v>
      </c>
      <c r="H163" s="10">
        <v>6800</v>
      </c>
    </row>
    <row r="164" spans="1:8">
      <c r="A164" s="7" t="s">
        <v>8</v>
      </c>
      <c r="B164" s="8" t="s">
        <v>9</v>
      </c>
      <c r="C164" s="8" t="s">
        <v>10</v>
      </c>
      <c r="D164" s="6" t="s">
        <v>11</v>
      </c>
      <c r="E164" s="8" t="s">
        <v>152</v>
      </c>
      <c r="F164" s="8" t="s">
        <v>566</v>
      </c>
      <c r="G164" s="8" t="s">
        <v>980</v>
      </c>
      <c r="H164" s="10">
        <v>8500</v>
      </c>
    </row>
    <row r="165" spans="1:8">
      <c r="A165" s="7" t="s">
        <v>8</v>
      </c>
      <c r="B165" s="8" t="s">
        <v>9</v>
      </c>
      <c r="C165" s="8" t="s">
        <v>10</v>
      </c>
      <c r="D165" s="6" t="s">
        <v>11</v>
      </c>
      <c r="E165" s="8" t="s">
        <v>153</v>
      </c>
      <c r="F165" s="8" t="s">
        <v>567</v>
      </c>
      <c r="G165" s="8" t="s">
        <v>981</v>
      </c>
      <c r="H165" s="10">
        <v>6800</v>
      </c>
    </row>
    <row r="166" spans="1:8">
      <c r="A166" s="7" t="s">
        <v>8</v>
      </c>
      <c r="B166" s="8" t="s">
        <v>9</v>
      </c>
      <c r="C166" s="8" t="s">
        <v>10</v>
      </c>
      <c r="D166" s="6" t="s">
        <v>11</v>
      </c>
      <c r="E166" s="8" t="s">
        <v>154</v>
      </c>
      <c r="F166" s="8" t="s">
        <v>568</v>
      </c>
      <c r="G166" s="8" t="s">
        <v>982</v>
      </c>
      <c r="H166" s="10">
        <v>11900</v>
      </c>
    </row>
    <row r="167" spans="1:8">
      <c r="A167" s="7" t="s">
        <v>8</v>
      </c>
      <c r="B167" s="8" t="s">
        <v>9</v>
      </c>
      <c r="C167" s="8" t="s">
        <v>10</v>
      </c>
      <c r="D167" s="6" t="s">
        <v>11</v>
      </c>
      <c r="E167" s="8" t="s">
        <v>155</v>
      </c>
      <c r="F167" s="6" t="s">
        <v>569</v>
      </c>
      <c r="G167" s="6" t="s">
        <v>983</v>
      </c>
      <c r="H167" s="10">
        <v>8500</v>
      </c>
    </row>
    <row r="168" spans="1:8">
      <c r="A168" s="7" t="s">
        <v>8</v>
      </c>
      <c r="B168" s="8" t="s">
        <v>9</v>
      </c>
      <c r="C168" s="8" t="s">
        <v>10</v>
      </c>
      <c r="D168" s="6" t="s">
        <v>11</v>
      </c>
      <c r="E168" s="8" t="s">
        <v>156</v>
      </c>
      <c r="F168" s="6" t="s">
        <v>570</v>
      </c>
      <c r="G168" s="6" t="s">
        <v>984</v>
      </c>
      <c r="H168" s="10">
        <v>65450</v>
      </c>
    </row>
    <row r="169" spans="1:8">
      <c r="A169" s="7" t="s">
        <v>8</v>
      </c>
      <c r="B169" s="8" t="s">
        <v>9</v>
      </c>
      <c r="C169" s="8" t="s">
        <v>10</v>
      </c>
      <c r="D169" s="6" t="s">
        <v>11</v>
      </c>
      <c r="E169" s="8" t="s">
        <v>157</v>
      </c>
      <c r="F169" s="6" t="s">
        <v>571</v>
      </c>
      <c r="G169" s="6" t="s">
        <v>985</v>
      </c>
      <c r="H169" s="10">
        <v>21250</v>
      </c>
    </row>
    <row r="170" spans="1:8">
      <c r="A170" s="7" t="s">
        <v>8</v>
      </c>
      <c r="B170" s="8" t="s">
        <v>9</v>
      </c>
      <c r="C170" s="8" t="s">
        <v>10</v>
      </c>
      <c r="D170" s="6" t="s">
        <v>11</v>
      </c>
      <c r="E170" s="8" t="s">
        <v>158</v>
      </c>
      <c r="F170" s="6" t="s">
        <v>572</v>
      </c>
      <c r="G170" s="6" t="s">
        <v>986</v>
      </c>
      <c r="H170" s="10">
        <v>17000</v>
      </c>
    </row>
    <row r="171" spans="1:8">
      <c r="A171" s="7" t="s">
        <v>8</v>
      </c>
      <c r="B171" s="8" t="s">
        <v>9</v>
      </c>
      <c r="C171" s="8" t="s">
        <v>10</v>
      </c>
      <c r="D171" s="6" t="s">
        <v>11</v>
      </c>
      <c r="E171" s="8" t="s">
        <v>159</v>
      </c>
      <c r="F171" s="8" t="s">
        <v>573</v>
      </c>
      <c r="G171" s="8" t="s">
        <v>987</v>
      </c>
      <c r="H171" s="10">
        <v>4250</v>
      </c>
    </row>
    <row r="172" spans="1:8">
      <c r="A172" s="7" t="s">
        <v>8</v>
      </c>
      <c r="B172" s="8" t="s">
        <v>9</v>
      </c>
      <c r="C172" s="8" t="s">
        <v>10</v>
      </c>
      <c r="D172" s="6" t="s">
        <v>11</v>
      </c>
      <c r="E172" s="8" t="s">
        <v>160</v>
      </c>
      <c r="F172" s="8" t="s">
        <v>574</v>
      </c>
      <c r="G172" s="8" t="s">
        <v>988</v>
      </c>
      <c r="H172" s="10">
        <v>8500</v>
      </c>
    </row>
    <row r="173" spans="1:8">
      <c r="A173" s="7" t="s">
        <v>8</v>
      </c>
      <c r="B173" s="8" t="s">
        <v>9</v>
      </c>
      <c r="C173" s="8" t="s">
        <v>10</v>
      </c>
      <c r="D173" s="6" t="s">
        <v>11</v>
      </c>
      <c r="E173" s="8" t="s">
        <v>159</v>
      </c>
      <c r="F173" s="8" t="s">
        <v>573</v>
      </c>
      <c r="G173" s="8" t="s">
        <v>987</v>
      </c>
      <c r="H173" s="10">
        <v>17000</v>
      </c>
    </row>
    <row r="174" spans="1:8">
      <c r="A174" s="7" t="s">
        <v>8</v>
      </c>
      <c r="B174" s="8" t="s">
        <v>9</v>
      </c>
      <c r="C174" s="8" t="s">
        <v>10</v>
      </c>
      <c r="D174" s="6" t="s">
        <v>11</v>
      </c>
      <c r="E174" s="8" t="s">
        <v>161</v>
      </c>
      <c r="F174" s="8" t="s">
        <v>575</v>
      </c>
      <c r="G174" s="8" t="s">
        <v>989</v>
      </c>
      <c r="H174" s="10">
        <v>17000</v>
      </c>
    </row>
    <row r="175" spans="1:8">
      <c r="A175" s="7" t="s">
        <v>8</v>
      </c>
      <c r="B175" s="8" t="s">
        <v>9</v>
      </c>
      <c r="C175" s="8" t="s">
        <v>10</v>
      </c>
      <c r="D175" s="6" t="s">
        <v>11</v>
      </c>
      <c r="E175" s="8" t="s">
        <v>162</v>
      </c>
      <c r="F175" s="6" t="s">
        <v>576</v>
      </c>
      <c r="G175" s="6" t="s">
        <v>990</v>
      </c>
      <c r="H175" s="10">
        <v>8500</v>
      </c>
    </row>
    <row r="176" spans="1:8">
      <c r="A176" s="7" t="s">
        <v>8</v>
      </c>
      <c r="B176" s="8" t="s">
        <v>9</v>
      </c>
      <c r="C176" s="8" t="s">
        <v>10</v>
      </c>
      <c r="D176" s="6" t="s">
        <v>11</v>
      </c>
      <c r="E176" s="8" t="s">
        <v>163</v>
      </c>
      <c r="F176" s="6" t="s">
        <v>577</v>
      </c>
      <c r="G176" s="6" t="s">
        <v>991</v>
      </c>
      <c r="H176" s="10">
        <v>8500</v>
      </c>
    </row>
    <row r="177" spans="1:8">
      <c r="A177" s="7" t="s">
        <v>8</v>
      </c>
      <c r="B177" s="8" t="s">
        <v>9</v>
      </c>
      <c r="C177" s="8" t="s">
        <v>10</v>
      </c>
      <c r="D177" s="6" t="s">
        <v>11</v>
      </c>
      <c r="E177" s="8" t="s">
        <v>164</v>
      </c>
      <c r="F177" s="6" t="s">
        <v>578</v>
      </c>
      <c r="G177" s="6" t="s">
        <v>992</v>
      </c>
      <c r="H177" s="10">
        <v>11050</v>
      </c>
    </row>
    <row r="178" spans="1:8">
      <c r="A178" s="7" t="s">
        <v>8</v>
      </c>
      <c r="B178" s="8" t="s">
        <v>9</v>
      </c>
      <c r="C178" s="8" t="s">
        <v>10</v>
      </c>
      <c r="D178" s="6" t="s">
        <v>11</v>
      </c>
      <c r="E178" s="8" t="s">
        <v>164</v>
      </c>
      <c r="F178" s="6" t="s">
        <v>578</v>
      </c>
      <c r="G178" s="6" t="s">
        <v>992</v>
      </c>
      <c r="H178" s="10">
        <v>7650</v>
      </c>
    </row>
    <row r="179" spans="1:8">
      <c r="A179" s="7" t="s">
        <v>8</v>
      </c>
      <c r="B179" s="8" t="s">
        <v>9</v>
      </c>
      <c r="C179" s="8" t="s">
        <v>10</v>
      </c>
      <c r="D179" s="6" t="s">
        <v>11</v>
      </c>
      <c r="E179" s="8" t="s">
        <v>165</v>
      </c>
      <c r="F179" s="8" t="s">
        <v>579</v>
      </c>
      <c r="G179" s="8" t="s">
        <v>993</v>
      </c>
      <c r="H179" s="10">
        <v>11050</v>
      </c>
    </row>
    <row r="180" spans="1:8">
      <c r="A180" s="7" t="s">
        <v>8</v>
      </c>
      <c r="B180" s="8" t="s">
        <v>9</v>
      </c>
      <c r="C180" s="8" t="s">
        <v>10</v>
      </c>
      <c r="D180" s="6" t="s">
        <v>11</v>
      </c>
      <c r="E180" s="8" t="s">
        <v>166</v>
      </c>
      <c r="F180" s="8" t="s">
        <v>580</v>
      </c>
      <c r="G180" s="8" t="s">
        <v>994</v>
      </c>
      <c r="H180" s="10">
        <v>21250</v>
      </c>
    </row>
    <row r="181" spans="1:8">
      <c r="A181" s="7" t="s">
        <v>8</v>
      </c>
      <c r="B181" s="8" t="s">
        <v>9</v>
      </c>
      <c r="C181" s="8" t="s">
        <v>10</v>
      </c>
      <c r="D181" s="6" t="s">
        <v>11</v>
      </c>
      <c r="E181" s="8" t="s">
        <v>167</v>
      </c>
      <c r="F181" s="8" t="s">
        <v>581</v>
      </c>
      <c r="G181" s="8" t="s">
        <v>995</v>
      </c>
      <c r="H181" s="10">
        <v>8500</v>
      </c>
    </row>
    <row r="182" spans="1:8">
      <c r="A182" s="7" t="s">
        <v>8</v>
      </c>
      <c r="B182" s="8" t="s">
        <v>9</v>
      </c>
      <c r="C182" s="8" t="s">
        <v>10</v>
      </c>
      <c r="D182" s="6" t="s">
        <v>11</v>
      </c>
      <c r="E182" s="8" t="s">
        <v>167</v>
      </c>
      <c r="F182" s="8" t="s">
        <v>581</v>
      </c>
      <c r="G182" s="8" t="s">
        <v>995</v>
      </c>
      <c r="H182" s="10">
        <v>25500</v>
      </c>
    </row>
    <row r="183" spans="1:8">
      <c r="A183" s="7" t="s">
        <v>8</v>
      </c>
      <c r="B183" s="8" t="s">
        <v>9</v>
      </c>
      <c r="C183" s="8" t="s">
        <v>10</v>
      </c>
      <c r="D183" s="6" t="s">
        <v>11</v>
      </c>
      <c r="E183" s="8" t="s">
        <v>168</v>
      </c>
      <c r="F183" s="6" t="s">
        <v>582</v>
      </c>
      <c r="G183" s="6" t="s">
        <v>996</v>
      </c>
      <c r="H183" s="10">
        <v>8500</v>
      </c>
    </row>
    <row r="184" spans="1:8">
      <c r="A184" s="7" t="s">
        <v>8</v>
      </c>
      <c r="B184" s="8" t="s">
        <v>9</v>
      </c>
      <c r="C184" s="8" t="s">
        <v>10</v>
      </c>
      <c r="D184" s="6" t="s">
        <v>11</v>
      </c>
      <c r="E184" s="8" t="s">
        <v>169</v>
      </c>
      <c r="F184" s="6" t="s">
        <v>583</v>
      </c>
      <c r="G184" s="6" t="s">
        <v>997</v>
      </c>
      <c r="H184" s="10">
        <v>8500</v>
      </c>
    </row>
    <row r="185" spans="1:8">
      <c r="A185" s="7" t="s">
        <v>8</v>
      </c>
      <c r="B185" s="8" t="s">
        <v>9</v>
      </c>
      <c r="C185" s="8" t="s">
        <v>10</v>
      </c>
      <c r="D185" s="6" t="s">
        <v>11</v>
      </c>
      <c r="E185" s="8" t="s">
        <v>170</v>
      </c>
      <c r="F185" s="6" t="s">
        <v>584</v>
      </c>
      <c r="G185" s="6" t="s">
        <v>998</v>
      </c>
      <c r="H185" s="10">
        <v>38250</v>
      </c>
    </row>
    <row r="186" spans="1:8">
      <c r="A186" s="7" t="s">
        <v>8</v>
      </c>
      <c r="B186" s="8" t="s">
        <v>9</v>
      </c>
      <c r="C186" s="8" t="s">
        <v>10</v>
      </c>
      <c r="D186" s="6" t="s">
        <v>11</v>
      </c>
      <c r="E186" s="8" t="s">
        <v>171</v>
      </c>
      <c r="F186" s="6" t="s">
        <v>585</v>
      </c>
      <c r="G186" s="6" t="s">
        <v>999</v>
      </c>
      <c r="H186" s="10">
        <v>18700</v>
      </c>
    </row>
    <row r="187" spans="1:8">
      <c r="A187" s="7" t="s">
        <v>8</v>
      </c>
      <c r="B187" s="8" t="s">
        <v>9</v>
      </c>
      <c r="C187" s="8" t="s">
        <v>10</v>
      </c>
      <c r="D187" s="6" t="s">
        <v>11</v>
      </c>
      <c r="E187" s="8" t="s">
        <v>171</v>
      </c>
      <c r="F187" s="8" t="s">
        <v>585</v>
      </c>
      <c r="G187" s="8" t="s">
        <v>999</v>
      </c>
      <c r="H187" s="10">
        <v>17000</v>
      </c>
    </row>
    <row r="188" spans="1:8">
      <c r="A188" s="7" t="s">
        <v>8</v>
      </c>
      <c r="B188" s="8" t="s">
        <v>9</v>
      </c>
      <c r="C188" s="8" t="s">
        <v>10</v>
      </c>
      <c r="D188" s="6" t="s">
        <v>11</v>
      </c>
      <c r="E188" s="8" t="s">
        <v>172</v>
      </c>
      <c r="F188" s="8" t="s">
        <v>586</v>
      </c>
      <c r="G188" s="8" t="s">
        <v>1000</v>
      </c>
      <c r="H188" s="10">
        <v>45050</v>
      </c>
    </row>
    <row r="189" spans="1:8">
      <c r="A189" s="7" t="s">
        <v>8</v>
      </c>
      <c r="B189" s="8" t="s">
        <v>9</v>
      </c>
      <c r="C189" s="8" t="s">
        <v>10</v>
      </c>
      <c r="D189" s="6" t="s">
        <v>11</v>
      </c>
      <c r="E189" s="8" t="s">
        <v>173</v>
      </c>
      <c r="F189" s="8" t="s">
        <v>587</v>
      </c>
      <c r="G189" s="8" t="s">
        <v>1001</v>
      </c>
      <c r="H189" s="10">
        <v>34000</v>
      </c>
    </row>
    <row r="190" spans="1:8">
      <c r="A190" s="7" t="s">
        <v>8</v>
      </c>
      <c r="B190" s="8" t="s">
        <v>9</v>
      </c>
      <c r="C190" s="8" t="s">
        <v>10</v>
      </c>
      <c r="D190" s="6" t="s">
        <v>11</v>
      </c>
      <c r="E190" s="8" t="s">
        <v>174</v>
      </c>
      <c r="F190" s="8" t="s">
        <v>588</v>
      </c>
      <c r="G190" s="8" t="s">
        <v>1002</v>
      </c>
      <c r="H190" s="10">
        <v>11900</v>
      </c>
    </row>
    <row r="191" spans="1:8">
      <c r="A191" s="7" t="s">
        <v>8</v>
      </c>
      <c r="B191" s="8" t="s">
        <v>9</v>
      </c>
      <c r="C191" s="8" t="s">
        <v>10</v>
      </c>
      <c r="D191" s="6" t="s">
        <v>11</v>
      </c>
      <c r="E191" s="8" t="s">
        <v>164</v>
      </c>
      <c r="F191" s="6" t="s">
        <v>578</v>
      </c>
      <c r="G191" s="6" t="s">
        <v>992</v>
      </c>
      <c r="H191" s="10">
        <v>12750</v>
      </c>
    </row>
    <row r="192" spans="1:8">
      <c r="A192" s="7" t="s">
        <v>8</v>
      </c>
      <c r="B192" s="8" t="s">
        <v>9</v>
      </c>
      <c r="C192" s="8" t="s">
        <v>10</v>
      </c>
      <c r="D192" s="6" t="s">
        <v>11</v>
      </c>
      <c r="E192" s="8" t="s">
        <v>175</v>
      </c>
      <c r="F192" s="6" t="s">
        <v>589</v>
      </c>
      <c r="G192" s="6" t="s">
        <v>1003</v>
      </c>
      <c r="H192" s="10">
        <v>9350</v>
      </c>
    </row>
    <row r="193" spans="1:8">
      <c r="A193" s="7" t="s">
        <v>8</v>
      </c>
      <c r="B193" s="8" t="s">
        <v>9</v>
      </c>
      <c r="C193" s="8" t="s">
        <v>10</v>
      </c>
      <c r="D193" s="6" t="s">
        <v>11</v>
      </c>
      <c r="E193" s="8" t="s">
        <v>176</v>
      </c>
      <c r="F193" s="6" t="s">
        <v>590</v>
      </c>
      <c r="G193" s="6" t="s">
        <v>1004</v>
      </c>
      <c r="H193" s="10">
        <v>18700</v>
      </c>
    </row>
    <row r="194" spans="1:8">
      <c r="A194" s="7" t="s">
        <v>8</v>
      </c>
      <c r="B194" s="8" t="s">
        <v>9</v>
      </c>
      <c r="C194" s="8" t="s">
        <v>10</v>
      </c>
      <c r="D194" s="6" t="s">
        <v>11</v>
      </c>
      <c r="E194" s="8" t="s">
        <v>177</v>
      </c>
      <c r="F194" s="6" t="s">
        <v>591</v>
      </c>
      <c r="G194" s="6" t="s">
        <v>1005</v>
      </c>
      <c r="H194" s="10">
        <v>8500</v>
      </c>
    </row>
    <row r="195" spans="1:8">
      <c r="A195" s="7" t="s">
        <v>8</v>
      </c>
      <c r="B195" s="8" t="s">
        <v>9</v>
      </c>
      <c r="C195" s="8" t="s">
        <v>10</v>
      </c>
      <c r="D195" s="6" t="s">
        <v>11</v>
      </c>
      <c r="E195" s="8" t="s">
        <v>164</v>
      </c>
      <c r="F195" s="8" t="s">
        <v>578</v>
      </c>
      <c r="G195" s="8" t="s">
        <v>992</v>
      </c>
      <c r="H195" s="10">
        <v>52700</v>
      </c>
    </row>
    <row r="196" spans="1:8">
      <c r="A196" s="7" t="s">
        <v>8</v>
      </c>
      <c r="B196" s="8" t="s">
        <v>9</v>
      </c>
      <c r="C196" s="8" t="s">
        <v>10</v>
      </c>
      <c r="D196" s="6" t="s">
        <v>11</v>
      </c>
      <c r="E196" s="8" t="s">
        <v>178</v>
      </c>
      <c r="F196" s="8" t="s">
        <v>592</v>
      </c>
      <c r="G196" s="8" t="s">
        <v>1006</v>
      </c>
      <c r="H196" s="10">
        <v>34000</v>
      </c>
    </row>
    <row r="197" spans="1:8">
      <c r="A197" s="7" t="s">
        <v>8</v>
      </c>
      <c r="B197" s="8" t="s">
        <v>9</v>
      </c>
      <c r="C197" s="8" t="s">
        <v>10</v>
      </c>
      <c r="D197" s="6" t="s">
        <v>11</v>
      </c>
      <c r="E197" s="8" t="s">
        <v>179</v>
      </c>
      <c r="F197" s="8" t="s">
        <v>593</v>
      </c>
      <c r="G197" s="8" t="s">
        <v>1007</v>
      </c>
      <c r="H197" s="10">
        <v>17000</v>
      </c>
    </row>
    <row r="198" spans="1:8">
      <c r="A198" s="7" t="s">
        <v>8</v>
      </c>
      <c r="B198" s="8" t="s">
        <v>9</v>
      </c>
      <c r="C198" s="8" t="s">
        <v>10</v>
      </c>
      <c r="D198" s="6" t="s">
        <v>11</v>
      </c>
      <c r="E198" s="8" t="s">
        <v>180</v>
      </c>
      <c r="F198" s="8" t="s">
        <v>594</v>
      </c>
      <c r="G198" s="8" t="s">
        <v>1008</v>
      </c>
      <c r="H198" s="10">
        <v>17000</v>
      </c>
    </row>
    <row r="199" spans="1:8">
      <c r="A199" s="7" t="s">
        <v>8</v>
      </c>
      <c r="B199" s="8" t="s">
        <v>9</v>
      </c>
      <c r="C199" s="8" t="s">
        <v>10</v>
      </c>
      <c r="D199" s="6" t="s">
        <v>11</v>
      </c>
      <c r="E199" s="8" t="s">
        <v>181</v>
      </c>
      <c r="F199" s="6" t="s">
        <v>595</v>
      </c>
      <c r="G199" s="6" t="s">
        <v>1009</v>
      </c>
      <c r="H199" s="10">
        <v>12750</v>
      </c>
    </row>
    <row r="200" spans="1:8">
      <c r="A200" s="7" t="s">
        <v>8</v>
      </c>
      <c r="B200" s="8" t="s">
        <v>9</v>
      </c>
      <c r="C200" s="8" t="s">
        <v>10</v>
      </c>
      <c r="D200" s="6" t="s">
        <v>11</v>
      </c>
      <c r="E200" s="8" t="s">
        <v>182</v>
      </c>
      <c r="F200" s="6" t="s">
        <v>596</v>
      </c>
      <c r="G200" s="6" t="s">
        <v>1010</v>
      </c>
      <c r="H200" s="10">
        <v>8500</v>
      </c>
    </row>
    <row r="201" spans="1:8">
      <c r="A201" s="7" t="s">
        <v>8</v>
      </c>
      <c r="B201" s="8" t="s">
        <v>9</v>
      </c>
      <c r="C201" s="8" t="s">
        <v>10</v>
      </c>
      <c r="D201" s="6" t="s">
        <v>11</v>
      </c>
      <c r="E201" s="8" t="s">
        <v>183</v>
      </c>
      <c r="F201" s="6" t="s">
        <v>597</v>
      </c>
      <c r="G201" s="6" t="s">
        <v>1011</v>
      </c>
      <c r="H201" s="10">
        <v>8500</v>
      </c>
    </row>
    <row r="202" spans="1:8">
      <c r="A202" s="7" t="s">
        <v>8</v>
      </c>
      <c r="B202" s="8" t="s">
        <v>9</v>
      </c>
      <c r="C202" s="8" t="s">
        <v>10</v>
      </c>
      <c r="D202" s="6" t="s">
        <v>11</v>
      </c>
      <c r="E202" s="8" t="s">
        <v>183</v>
      </c>
      <c r="F202" s="6" t="s">
        <v>597</v>
      </c>
      <c r="G202" s="6" t="s">
        <v>1011</v>
      </c>
      <c r="H202" s="10">
        <v>34000</v>
      </c>
    </row>
    <row r="203" spans="1:8">
      <c r="A203" s="7" t="s">
        <v>8</v>
      </c>
      <c r="B203" s="8" t="s">
        <v>9</v>
      </c>
      <c r="C203" s="8" t="s">
        <v>10</v>
      </c>
      <c r="D203" s="6" t="s">
        <v>11</v>
      </c>
      <c r="E203" s="8" t="s">
        <v>184</v>
      </c>
      <c r="F203" s="8" t="s">
        <v>598</v>
      </c>
      <c r="G203" s="8" t="s">
        <v>1012</v>
      </c>
      <c r="H203" s="10">
        <v>25500</v>
      </c>
    </row>
    <row r="204" spans="1:8">
      <c r="A204" s="7" t="s">
        <v>8</v>
      </c>
      <c r="B204" s="8" t="s">
        <v>9</v>
      </c>
      <c r="C204" s="8" t="s">
        <v>10</v>
      </c>
      <c r="D204" s="6" t="s">
        <v>11</v>
      </c>
      <c r="E204" s="8" t="s">
        <v>185</v>
      </c>
      <c r="F204" s="8" t="s">
        <v>599</v>
      </c>
      <c r="G204" s="8" t="s">
        <v>1013</v>
      </c>
      <c r="H204" s="10">
        <v>51000</v>
      </c>
    </row>
    <row r="205" spans="1:8">
      <c r="A205" s="7" t="s">
        <v>8</v>
      </c>
      <c r="B205" s="8" t="s">
        <v>9</v>
      </c>
      <c r="C205" s="8" t="s">
        <v>10</v>
      </c>
      <c r="D205" s="6" t="s">
        <v>11</v>
      </c>
      <c r="E205" s="8" t="s">
        <v>171</v>
      </c>
      <c r="F205" s="8" t="s">
        <v>585</v>
      </c>
      <c r="G205" s="8" t="s">
        <v>999</v>
      </c>
      <c r="H205" s="10">
        <v>16150</v>
      </c>
    </row>
    <row r="206" spans="1:8">
      <c r="A206" s="7" t="s">
        <v>8</v>
      </c>
      <c r="B206" s="8" t="s">
        <v>9</v>
      </c>
      <c r="C206" s="8" t="s">
        <v>10</v>
      </c>
      <c r="D206" s="6" t="s">
        <v>11</v>
      </c>
      <c r="E206" s="8" t="s">
        <v>170</v>
      </c>
      <c r="F206" s="8" t="s">
        <v>584</v>
      </c>
      <c r="G206" s="8" t="s">
        <v>998</v>
      </c>
      <c r="H206" s="10">
        <v>12750</v>
      </c>
    </row>
    <row r="207" spans="1:8">
      <c r="A207" s="7" t="s">
        <v>8</v>
      </c>
      <c r="B207" s="8" t="s">
        <v>9</v>
      </c>
      <c r="C207" s="8" t="s">
        <v>10</v>
      </c>
      <c r="D207" s="6" t="s">
        <v>11</v>
      </c>
      <c r="E207" s="8" t="s">
        <v>186</v>
      </c>
      <c r="F207" s="6" t="s">
        <v>600</v>
      </c>
      <c r="G207" s="6" t="s">
        <v>1014</v>
      </c>
      <c r="H207" s="10">
        <v>8500</v>
      </c>
    </row>
    <row r="208" spans="1:8">
      <c r="A208" s="7" t="s">
        <v>8</v>
      </c>
      <c r="B208" s="8" t="s">
        <v>9</v>
      </c>
      <c r="C208" s="8" t="s">
        <v>10</v>
      </c>
      <c r="D208" s="6" t="s">
        <v>11</v>
      </c>
      <c r="E208" s="8" t="s">
        <v>187</v>
      </c>
      <c r="F208" s="6" t="s">
        <v>601</v>
      </c>
      <c r="G208" s="6" t="s">
        <v>1015</v>
      </c>
      <c r="H208" s="10">
        <v>4250</v>
      </c>
    </row>
    <row r="209" spans="1:8">
      <c r="A209" s="7" t="s">
        <v>8</v>
      </c>
      <c r="B209" s="8" t="s">
        <v>9</v>
      </c>
      <c r="C209" s="8" t="s">
        <v>10</v>
      </c>
      <c r="D209" s="6" t="s">
        <v>11</v>
      </c>
      <c r="E209" s="8" t="s">
        <v>188</v>
      </c>
      <c r="F209" s="6" t="s">
        <v>602</v>
      </c>
      <c r="G209" s="6" t="s">
        <v>1016</v>
      </c>
      <c r="H209" s="10">
        <v>12750</v>
      </c>
    </row>
    <row r="210" spans="1:8">
      <c r="A210" s="7" t="s">
        <v>8</v>
      </c>
      <c r="B210" s="8" t="s">
        <v>9</v>
      </c>
      <c r="C210" s="8" t="s">
        <v>10</v>
      </c>
      <c r="D210" s="6" t="s">
        <v>11</v>
      </c>
      <c r="E210" s="8" t="s">
        <v>189</v>
      </c>
      <c r="F210" s="6" t="s">
        <v>603</v>
      </c>
      <c r="G210" s="6" t="s">
        <v>1017</v>
      </c>
      <c r="H210" s="10">
        <v>17000</v>
      </c>
    </row>
    <row r="211" spans="1:8">
      <c r="A211" s="7" t="s">
        <v>8</v>
      </c>
      <c r="B211" s="8" t="s">
        <v>9</v>
      </c>
      <c r="C211" s="8" t="s">
        <v>10</v>
      </c>
      <c r="D211" s="6" t="s">
        <v>11</v>
      </c>
      <c r="E211" s="8" t="s">
        <v>190</v>
      </c>
      <c r="F211" s="8" t="s">
        <v>604</v>
      </c>
      <c r="G211" s="8" t="s">
        <v>1018</v>
      </c>
      <c r="H211" s="10">
        <v>34000</v>
      </c>
    </row>
    <row r="212" spans="1:8">
      <c r="A212" s="7" t="s">
        <v>8</v>
      </c>
      <c r="B212" s="8" t="s">
        <v>9</v>
      </c>
      <c r="C212" s="8" t="s">
        <v>10</v>
      </c>
      <c r="D212" s="6" t="s">
        <v>11</v>
      </c>
      <c r="E212" s="8" t="s">
        <v>191</v>
      </c>
      <c r="F212" s="8" t="s">
        <v>605</v>
      </c>
      <c r="G212" s="8" t="s">
        <v>1019</v>
      </c>
      <c r="H212" s="10">
        <v>8500</v>
      </c>
    </row>
    <row r="213" spans="1:8">
      <c r="A213" s="7" t="s">
        <v>8</v>
      </c>
      <c r="B213" s="8" t="s">
        <v>9</v>
      </c>
      <c r="C213" s="8" t="s">
        <v>10</v>
      </c>
      <c r="D213" s="6" t="s">
        <v>11</v>
      </c>
      <c r="E213" s="8" t="s">
        <v>192</v>
      </c>
      <c r="F213" s="8" t="s">
        <v>606</v>
      </c>
      <c r="G213" s="8" t="s">
        <v>1020</v>
      </c>
      <c r="H213" s="10">
        <v>12750</v>
      </c>
    </row>
    <row r="214" spans="1:8">
      <c r="A214" s="7" t="s">
        <v>8</v>
      </c>
      <c r="B214" s="8" t="s">
        <v>9</v>
      </c>
      <c r="C214" s="8" t="s">
        <v>10</v>
      </c>
      <c r="D214" s="6" t="s">
        <v>11</v>
      </c>
      <c r="E214" s="8" t="s">
        <v>193</v>
      </c>
      <c r="F214" s="8" t="s">
        <v>607</v>
      </c>
      <c r="G214" s="8" t="s">
        <v>1021</v>
      </c>
      <c r="H214" s="10">
        <v>6800</v>
      </c>
    </row>
    <row r="215" spans="1:8">
      <c r="A215" s="7" t="s">
        <v>8</v>
      </c>
      <c r="B215" s="8" t="s">
        <v>9</v>
      </c>
      <c r="C215" s="8" t="s">
        <v>10</v>
      </c>
      <c r="D215" s="6" t="s">
        <v>11</v>
      </c>
      <c r="E215" s="8" t="s">
        <v>194</v>
      </c>
      <c r="F215" s="6" t="s">
        <v>608</v>
      </c>
      <c r="G215" s="6" t="s">
        <v>1022</v>
      </c>
      <c r="H215" s="10">
        <v>12750</v>
      </c>
    </row>
    <row r="216" spans="1:8">
      <c r="A216" s="7" t="s">
        <v>8</v>
      </c>
      <c r="B216" s="8" t="s">
        <v>9</v>
      </c>
      <c r="C216" s="8" t="s">
        <v>10</v>
      </c>
      <c r="D216" s="6" t="s">
        <v>11</v>
      </c>
      <c r="E216" s="8" t="s">
        <v>195</v>
      </c>
      <c r="F216" s="6" t="s">
        <v>609</v>
      </c>
      <c r="G216" s="6" t="s">
        <v>1023</v>
      </c>
      <c r="H216" s="10">
        <v>2550</v>
      </c>
    </row>
    <row r="217" spans="1:8">
      <c r="A217" s="7" t="s">
        <v>8</v>
      </c>
      <c r="B217" s="8" t="s">
        <v>9</v>
      </c>
      <c r="C217" s="8" t="s">
        <v>10</v>
      </c>
      <c r="D217" s="6" t="s">
        <v>11</v>
      </c>
      <c r="E217" s="8" t="s">
        <v>195</v>
      </c>
      <c r="F217" s="6" t="s">
        <v>609</v>
      </c>
      <c r="G217" s="6" t="s">
        <v>1023</v>
      </c>
      <c r="H217" s="10">
        <v>10200</v>
      </c>
    </row>
    <row r="218" spans="1:8">
      <c r="A218" s="7" t="s">
        <v>8</v>
      </c>
      <c r="B218" s="8" t="s">
        <v>9</v>
      </c>
      <c r="C218" s="8" t="s">
        <v>10</v>
      </c>
      <c r="D218" s="6" t="s">
        <v>11</v>
      </c>
      <c r="E218" s="8" t="s">
        <v>196</v>
      </c>
      <c r="F218" s="6" t="s">
        <v>610</v>
      </c>
      <c r="G218" s="6" t="s">
        <v>1024</v>
      </c>
      <c r="H218" s="10">
        <v>13600</v>
      </c>
    </row>
    <row r="219" spans="1:8">
      <c r="A219" s="7" t="s">
        <v>8</v>
      </c>
      <c r="B219" s="8" t="s">
        <v>9</v>
      </c>
      <c r="C219" s="8" t="s">
        <v>10</v>
      </c>
      <c r="D219" s="6" t="s">
        <v>11</v>
      </c>
      <c r="E219" s="8" t="s">
        <v>197</v>
      </c>
      <c r="F219" s="8" t="s">
        <v>611</v>
      </c>
      <c r="G219" s="8" t="s">
        <v>1025</v>
      </c>
      <c r="H219" s="10">
        <v>15300</v>
      </c>
    </row>
    <row r="220" spans="1:8">
      <c r="A220" s="7" t="s">
        <v>8</v>
      </c>
      <c r="B220" s="8" t="s">
        <v>9</v>
      </c>
      <c r="C220" s="8" t="s">
        <v>10</v>
      </c>
      <c r="D220" s="6" t="s">
        <v>11</v>
      </c>
      <c r="E220" s="8" t="s">
        <v>198</v>
      </c>
      <c r="F220" s="8" t="s">
        <v>612</v>
      </c>
      <c r="G220" s="8" t="s">
        <v>1026</v>
      </c>
      <c r="H220" s="10">
        <v>12750</v>
      </c>
    </row>
    <row r="221" spans="1:8">
      <c r="A221" s="7" t="s">
        <v>8</v>
      </c>
      <c r="B221" s="8" t="s">
        <v>9</v>
      </c>
      <c r="C221" s="8" t="s">
        <v>10</v>
      </c>
      <c r="D221" s="6" t="s">
        <v>11</v>
      </c>
      <c r="E221" s="8" t="s">
        <v>199</v>
      </c>
      <c r="F221" s="8" t="s">
        <v>613</v>
      </c>
      <c r="G221" s="8" t="s">
        <v>1027</v>
      </c>
      <c r="H221" s="10">
        <v>12750</v>
      </c>
    </row>
    <row r="222" spans="1:8">
      <c r="A222" s="7" t="s">
        <v>8</v>
      </c>
      <c r="B222" s="8" t="s">
        <v>9</v>
      </c>
      <c r="C222" s="8" t="s">
        <v>10</v>
      </c>
      <c r="D222" s="6" t="s">
        <v>11</v>
      </c>
      <c r="E222" s="8" t="s">
        <v>200</v>
      </c>
      <c r="F222" s="8" t="s">
        <v>614</v>
      </c>
      <c r="G222" s="8" t="s">
        <v>1028</v>
      </c>
      <c r="H222" s="10">
        <v>8500</v>
      </c>
    </row>
    <row r="223" spans="1:8">
      <c r="A223" s="7" t="s">
        <v>8</v>
      </c>
      <c r="B223" s="8" t="s">
        <v>9</v>
      </c>
      <c r="C223" s="8" t="s">
        <v>10</v>
      </c>
      <c r="D223" s="6" t="s">
        <v>11</v>
      </c>
      <c r="E223" s="8" t="s">
        <v>201</v>
      </c>
      <c r="F223" s="6" t="s">
        <v>615</v>
      </c>
      <c r="G223" s="6" t="s">
        <v>1029</v>
      </c>
      <c r="H223" s="10">
        <v>17000</v>
      </c>
    </row>
    <row r="224" spans="1:8">
      <c r="A224" s="7" t="s">
        <v>8</v>
      </c>
      <c r="B224" s="8" t="s">
        <v>9</v>
      </c>
      <c r="C224" s="8" t="s">
        <v>10</v>
      </c>
      <c r="D224" s="6" t="s">
        <v>11</v>
      </c>
      <c r="E224" s="8" t="s">
        <v>202</v>
      </c>
      <c r="F224" s="6" t="s">
        <v>616</v>
      </c>
      <c r="G224" s="6" t="s">
        <v>1030</v>
      </c>
      <c r="H224" s="10">
        <v>17000</v>
      </c>
    </row>
    <row r="225" spans="1:8">
      <c r="A225" s="7" t="s">
        <v>8</v>
      </c>
      <c r="B225" s="8" t="s">
        <v>9</v>
      </c>
      <c r="C225" s="8" t="s">
        <v>10</v>
      </c>
      <c r="D225" s="6" t="s">
        <v>11</v>
      </c>
      <c r="E225" s="8" t="s">
        <v>203</v>
      </c>
      <c r="F225" s="6" t="s">
        <v>617</v>
      </c>
      <c r="G225" s="6" t="s">
        <v>1031</v>
      </c>
      <c r="H225" s="10">
        <v>10200</v>
      </c>
    </row>
    <row r="226" spans="1:8">
      <c r="A226" s="7" t="s">
        <v>8</v>
      </c>
      <c r="B226" s="8" t="s">
        <v>9</v>
      </c>
      <c r="C226" s="8" t="s">
        <v>10</v>
      </c>
      <c r="D226" s="6" t="s">
        <v>11</v>
      </c>
      <c r="E226" s="8" t="s">
        <v>204</v>
      </c>
      <c r="F226" s="6" t="s">
        <v>618</v>
      </c>
      <c r="G226" s="6" t="s">
        <v>1032</v>
      </c>
      <c r="H226" s="10">
        <v>13600</v>
      </c>
    </row>
    <row r="227" spans="1:8">
      <c r="A227" s="7" t="s">
        <v>8</v>
      </c>
      <c r="B227" s="8" t="s">
        <v>9</v>
      </c>
      <c r="C227" s="8" t="s">
        <v>10</v>
      </c>
      <c r="D227" s="6" t="s">
        <v>11</v>
      </c>
      <c r="E227" s="8" t="s">
        <v>205</v>
      </c>
      <c r="F227" s="8" t="s">
        <v>619</v>
      </c>
      <c r="G227" s="8" t="s">
        <v>1033</v>
      </c>
      <c r="H227" s="10">
        <v>8500</v>
      </c>
    </row>
    <row r="228" spans="1:8">
      <c r="A228" s="7" t="s">
        <v>8</v>
      </c>
      <c r="B228" s="8" t="s">
        <v>9</v>
      </c>
      <c r="C228" s="8" t="s">
        <v>10</v>
      </c>
      <c r="D228" s="6" t="s">
        <v>11</v>
      </c>
      <c r="E228" s="8" t="s">
        <v>206</v>
      </c>
      <c r="F228" s="8" t="s">
        <v>620</v>
      </c>
      <c r="G228" s="8" t="s">
        <v>1034</v>
      </c>
      <c r="H228" s="10">
        <v>8500</v>
      </c>
    </row>
    <row r="229" spans="1:8">
      <c r="A229" s="7" t="s">
        <v>8</v>
      </c>
      <c r="B229" s="8" t="s">
        <v>9</v>
      </c>
      <c r="C229" s="8" t="s">
        <v>10</v>
      </c>
      <c r="D229" s="6" t="s">
        <v>11</v>
      </c>
      <c r="E229" s="8" t="s">
        <v>207</v>
      </c>
      <c r="F229" s="8" t="s">
        <v>621</v>
      </c>
      <c r="G229" s="8" t="s">
        <v>1035</v>
      </c>
      <c r="H229" s="10">
        <v>17000</v>
      </c>
    </row>
    <row r="230" spans="1:8">
      <c r="A230" s="7" t="s">
        <v>8</v>
      </c>
      <c r="B230" s="8" t="s">
        <v>9</v>
      </c>
      <c r="C230" s="8" t="s">
        <v>10</v>
      </c>
      <c r="D230" s="6" t="s">
        <v>11</v>
      </c>
      <c r="E230" s="8" t="s">
        <v>208</v>
      </c>
      <c r="F230" s="8" t="s">
        <v>622</v>
      </c>
      <c r="G230" s="8" t="s">
        <v>1036</v>
      </c>
      <c r="H230" s="10">
        <v>25500</v>
      </c>
    </row>
    <row r="231" spans="1:8">
      <c r="A231" s="7" t="s">
        <v>8</v>
      </c>
      <c r="B231" s="8" t="s">
        <v>9</v>
      </c>
      <c r="C231" s="8" t="s">
        <v>10</v>
      </c>
      <c r="D231" s="6" t="s">
        <v>11</v>
      </c>
      <c r="E231" s="8" t="s">
        <v>209</v>
      </c>
      <c r="F231" s="6" t="s">
        <v>623</v>
      </c>
      <c r="G231" s="6" t="s">
        <v>1037</v>
      </c>
      <c r="H231" s="10">
        <v>17000</v>
      </c>
    </row>
    <row r="232" spans="1:8">
      <c r="A232" s="7" t="s">
        <v>8</v>
      </c>
      <c r="B232" s="8" t="s">
        <v>9</v>
      </c>
      <c r="C232" s="8" t="s">
        <v>10</v>
      </c>
      <c r="D232" s="6" t="s">
        <v>11</v>
      </c>
      <c r="E232" s="8" t="s">
        <v>210</v>
      </c>
      <c r="F232" s="6" t="s">
        <v>624</v>
      </c>
      <c r="G232" s="6" t="s">
        <v>1038</v>
      </c>
      <c r="H232" s="10">
        <v>8500</v>
      </c>
    </row>
    <row r="233" spans="1:8">
      <c r="A233" s="7" t="s">
        <v>8</v>
      </c>
      <c r="B233" s="8" t="s">
        <v>9</v>
      </c>
      <c r="C233" s="8" t="s">
        <v>10</v>
      </c>
      <c r="D233" s="6" t="s">
        <v>11</v>
      </c>
      <c r="E233" s="8" t="s">
        <v>211</v>
      </c>
      <c r="F233" s="6" t="s">
        <v>625</v>
      </c>
      <c r="G233" s="6" t="s">
        <v>1039</v>
      </c>
      <c r="H233" s="10">
        <v>12750</v>
      </c>
    </row>
    <row r="234" spans="1:8">
      <c r="A234" s="7" t="s">
        <v>8</v>
      </c>
      <c r="B234" s="8" t="s">
        <v>9</v>
      </c>
      <c r="C234" s="8" t="s">
        <v>10</v>
      </c>
      <c r="D234" s="6" t="s">
        <v>11</v>
      </c>
      <c r="E234" s="8" t="s">
        <v>212</v>
      </c>
      <c r="F234" s="6" t="s">
        <v>626</v>
      </c>
      <c r="G234" s="6" t="s">
        <v>1040</v>
      </c>
      <c r="H234" s="10">
        <v>17000</v>
      </c>
    </row>
    <row r="235" spans="1:8">
      <c r="A235" s="7" t="s">
        <v>8</v>
      </c>
      <c r="B235" s="8" t="s">
        <v>9</v>
      </c>
      <c r="C235" s="8" t="s">
        <v>10</v>
      </c>
      <c r="D235" s="6" t="s">
        <v>11</v>
      </c>
      <c r="E235" s="8" t="s">
        <v>213</v>
      </c>
      <c r="F235" s="8" t="s">
        <v>627</v>
      </c>
      <c r="G235" s="8" t="s">
        <v>1041</v>
      </c>
      <c r="H235" s="10">
        <v>25500</v>
      </c>
    </row>
    <row r="236" spans="1:8">
      <c r="A236" s="7" t="s">
        <v>8</v>
      </c>
      <c r="B236" s="8" t="s">
        <v>9</v>
      </c>
      <c r="C236" s="8" t="s">
        <v>10</v>
      </c>
      <c r="D236" s="6" t="s">
        <v>11</v>
      </c>
      <c r="E236" s="8" t="s">
        <v>214</v>
      </c>
      <c r="F236" s="8" t="s">
        <v>628</v>
      </c>
      <c r="G236" s="8" t="s">
        <v>1042</v>
      </c>
      <c r="H236" s="10">
        <v>12750</v>
      </c>
    </row>
    <row r="237" spans="1:8">
      <c r="A237" s="7" t="s">
        <v>8</v>
      </c>
      <c r="B237" s="8" t="s">
        <v>9</v>
      </c>
      <c r="C237" s="8" t="s">
        <v>10</v>
      </c>
      <c r="D237" s="6" t="s">
        <v>11</v>
      </c>
      <c r="E237" s="8" t="s">
        <v>215</v>
      </c>
      <c r="F237" s="8" t="s">
        <v>629</v>
      </c>
      <c r="G237" s="8" t="s">
        <v>1043</v>
      </c>
      <c r="H237" s="10">
        <v>21250</v>
      </c>
    </row>
    <row r="238" spans="1:8">
      <c r="A238" s="7" t="s">
        <v>8</v>
      </c>
      <c r="B238" s="8" t="s">
        <v>9</v>
      </c>
      <c r="C238" s="8" t="s">
        <v>10</v>
      </c>
      <c r="D238" s="6" t="s">
        <v>11</v>
      </c>
      <c r="E238" s="8" t="s">
        <v>216</v>
      </c>
      <c r="F238" s="8" t="s">
        <v>630</v>
      </c>
      <c r="G238" s="8" t="s">
        <v>1044</v>
      </c>
      <c r="H238" s="10">
        <v>10005</v>
      </c>
    </row>
    <row r="239" spans="1:8">
      <c r="A239" s="7" t="s">
        <v>8</v>
      </c>
      <c r="B239" s="8" t="s">
        <v>9</v>
      </c>
      <c r="C239" s="8" t="s">
        <v>10</v>
      </c>
      <c r="D239" s="6" t="s">
        <v>11</v>
      </c>
      <c r="E239" s="8" t="s">
        <v>217</v>
      </c>
      <c r="F239" s="6" t="s">
        <v>631</v>
      </c>
      <c r="G239" s="6" t="s">
        <v>1045</v>
      </c>
      <c r="H239" s="10">
        <v>10005</v>
      </c>
    </row>
    <row r="240" spans="1:8">
      <c r="A240" s="7" t="s">
        <v>8</v>
      </c>
      <c r="B240" s="8" t="s">
        <v>9</v>
      </c>
      <c r="C240" s="8" t="s">
        <v>10</v>
      </c>
      <c r="D240" s="6" t="s">
        <v>11</v>
      </c>
      <c r="E240" s="8" t="s">
        <v>218</v>
      </c>
      <c r="F240" s="6" t="s">
        <v>632</v>
      </c>
      <c r="G240" s="6" t="s">
        <v>1046</v>
      </c>
      <c r="H240" s="10">
        <v>20010</v>
      </c>
    </row>
    <row r="241" spans="1:8">
      <c r="A241" s="7" t="s">
        <v>8</v>
      </c>
      <c r="B241" s="8" t="s">
        <v>9</v>
      </c>
      <c r="C241" s="8" t="s">
        <v>10</v>
      </c>
      <c r="D241" s="6" t="s">
        <v>11</v>
      </c>
      <c r="E241" s="8" t="s">
        <v>219</v>
      </c>
      <c r="F241" s="6" t="s">
        <v>633</v>
      </c>
      <c r="G241" s="6" t="s">
        <v>1047</v>
      </c>
      <c r="H241" s="10">
        <v>30015</v>
      </c>
    </row>
    <row r="242" spans="1:8">
      <c r="A242" s="7" t="s">
        <v>8</v>
      </c>
      <c r="B242" s="8" t="s">
        <v>9</v>
      </c>
      <c r="C242" s="8" t="s">
        <v>10</v>
      </c>
      <c r="D242" s="6" t="s">
        <v>11</v>
      </c>
      <c r="E242" s="8" t="s">
        <v>220</v>
      </c>
      <c r="F242" s="6" t="s">
        <v>634</v>
      </c>
      <c r="G242" s="6" t="s">
        <v>1048</v>
      </c>
      <c r="H242" s="10">
        <v>30015</v>
      </c>
    </row>
    <row r="243" spans="1:8">
      <c r="A243" s="7" t="s">
        <v>8</v>
      </c>
      <c r="B243" s="8" t="s">
        <v>9</v>
      </c>
      <c r="C243" s="8" t="s">
        <v>10</v>
      </c>
      <c r="D243" s="6" t="s">
        <v>11</v>
      </c>
      <c r="E243" s="8" t="s">
        <v>221</v>
      </c>
      <c r="F243" s="8" t="s">
        <v>635</v>
      </c>
      <c r="G243" s="8" t="s">
        <v>1049</v>
      </c>
      <c r="H243" s="10">
        <v>30015</v>
      </c>
    </row>
    <row r="244" spans="1:8">
      <c r="A244" s="7" t="s">
        <v>8</v>
      </c>
      <c r="B244" s="8" t="s">
        <v>9</v>
      </c>
      <c r="C244" s="8" t="s">
        <v>10</v>
      </c>
      <c r="D244" s="6" t="s">
        <v>11</v>
      </c>
      <c r="E244" s="8" t="s">
        <v>222</v>
      </c>
      <c r="F244" s="8" t="s">
        <v>636</v>
      </c>
      <c r="G244" s="8" t="s">
        <v>1050</v>
      </c>
      <c r="H244" s="10">
        <v>50025</v>
      </c>
    </row>
    <row r="245" spans="1:8">
      <c r="A245" s="7" t="s">
        <v>8</v>
      </c>
      <c r="B245" s="8" t="s">
        <v>9</v>
      </c>
      <c r="C245" s="8" t="s">
        <v>10</v>
      </c>
      <c r="D245" s="6" t="s">
        <v>11</v>
      </c>
      <c r="E245" s="8" t="s">
        <v>223</v>
      </c>
      <c r="F245" s="8" t="s">
        <v>637</v>
      </c>
      <c r="G245" s="8" t="s">
        <v>1051</v>
      </c>
      <c r="H245" s="10">
        <v>30015</v>
      </c>
    </row>
    <row r="246" spans="1:8">
      <c r="A246" s="7" t="s">
        <v>8</v>
      </c>
      <c r="B246" s="8" t="s">
        <v>9</v>
      </c>
      <c r="C246" s="8" t="s">
        <v>10</v>
      </c>
      <c r="D246" s="6" t="s">
        <v>11</v>
      </c>
      <c r="E246" s="8" t="s">
        <v>224</v>
      </c>
      <c r="F246" s="8" t="s">
        <v>638</v>
      </c>
      <c r="G246" s="8" t="s">
        <v>1052</v>
      </c>
      <c r="H246" s="10">
        <v>20010</v>
      </c>
    </row>
    <row r="247" spans="1:8">
      <c r="A247" s="7" t="s">
        <v>8</v>
      </c>
      <c r="B247" s="8" t="s">
        <v>9</v>
      </c>
      <c r="C247" s="8" t="s">
        <v>10</v>
      </c>
      <c r="D247" s="6" t="s">
        <v>11</v>
      </c>
      <c r="E247" s="8" t="s">
        <v>225</v>
      </c>
      <c r="F247" s="6" t="s">
        <v>639</v>
      </c>
      <c r="G247" s="6" t="s">
        <v>1053</v>
      </c>
      <c r="H247" s="10">
        <v>10075</v>
      </c>
    </row>
    <row r="248" spans="1:8">
      <c r="A248" s="7" t="s">
        <v>8</v>
      </c>
      <c r="B248" s="8" t="s">
        <v>9</v>
      </c>
      <c r="C248" s="8" t="s">
        <v>10</v>
      </c>
      <c r="D248" s="6" t="s">
        <v>11</v>
      </c>
      <c r="E248" s="8" t="s">
        <v>226</v>
      </c>
      <c r="F248" s="6" t="s">
        <v>640</v>
      </c>
      <c r="G248" s="6" t="s">
        <v>1054</v>
      </c>
      <c r="H248" s="10">
        <v>40300</v>
      </c>
    </row>
    <row r="249" spans="1:8">
      <c r="A249" s="7" t="s">
        <v>8</v>
      </c>
      <c r="B249" s="8" t="s">
        <v>9</v>
      </c>
      <c r="C249" s="8" t="s">
        <v>10</v>
      </c>
      <c r="D249" s="6" t="s">
        <v>11</v>
      </c>
      <c r="E249" s="8" t="s">
        <v>227</v>
      </c>
      <c r="F249" s="6" t="s">
        <v>641</v>
      </c>
      <c r="G249" s="6" t="s">
        <v>1055</v>
      </c>
      <c r="H249" s="10">
        <v>40300</v>
      </c>
    </row>
    <row r="250" spans="1:8">
      <c r="A250" s="7" t="s">
        <v>8</v>
      </c>
      <c r="B250" s="8" t="s">
        <v>9</v>
      </c>
      <c r="C250" s="8" t="s">
        <v>10</v>
      </c>
      <c r="D250" s="6" t="s">
        <v>11</v>
      </c>
      <c r="E250" s="8" t="s">
        <v>228</v>
      </c>
      <c r="F250" s="6" t="s">
        <v>642</v>
      </c>
      <c r="G250" s="6" t="s">
        <v>1056</v>
      </c>
      <c r="H250" s="10">
        <v>20150</v>
      </c>
    </row>
    <row r="251" spans="1:8">
      <c r="A251" s="7" t="s">
        <v>8</v>
      </c>
      <c r="B251" s="8" t="s">
        <v>9</v>
      </c>
      <c r="C251" s="8" t="s">
        <v>10</v>
      </c>
      <c r="D251" s="6" t="s">
        <v>11</v>
      </c>
      <c r="E251" s="8" t="s">
        <v>229</v>
      </c>
      <c r="F251" s="8" t="s">
        <v>643</v>
      </c>
      <c r="G251" s="8" t="s">
        <v>1057</v>
      </c>
      <c r="H251" s="10">
        <v>20150</v>
      </c>
    </row>
    <row r="252" spans="1:8">
      <c r="A252" s="7" t="s">
        <v>8</v>
      </c>
      <c r="B252" s="8" t="s">
        <v>9</v>
      </c>
      <c r="C252" s="8" t="s">
        <v>10</v>
      </c>
      <c r="D252" s="6" t="s">
        <v>11</v>
      </c>
      <c r="E252" s="8" t="s">
        <v>230</v>
      </c>
      <c r="F252" s="8" t="s">
        <v>644</v>
      </c>
      <c r="G252" s="8" t="s">
        <v>1058</v>
      </c>
      <c r="H252" s="10">
        <v>20150</v>
      </c>
    </row>
    <row r="253" spans="1:8">
      <c r="A253" s="7" t="s">
        <v>8</v>
      </c>
      <c r="B253" s="8" t="s">
        <v>9</v>
      </c>
      <c r="C253" s="8" t="s">
        <v>10</v>
      </c>
      <c r="D253" s="6" t="s">
        <v>11</v>
      </c>
      <c r="E253" s="8" t="s">
        <v>231</v>
      </c>
      <c r="F253" s="8" t="s">
        <v>645</v>
      </c>
      <c r="G253" s="8" t="s">
        <v>1059</v>
      </c>
      <c r="H253" s="10">
        <v>30015</v>
      </c>
    </row>
    <row r="254" spans="1:8">
      <c r="A254" s="7" t="s">
        <v>8</v>
      </c>
      <c r="B254" s="8" t="s">
        <v>9</v>
      </c>
      <c r="C254" s="8" t="s">
        <v>10</v>
      </c>
      <c r="D254" s="6" t="s">
        <v>11</v>
      </c>
      <c r="E254" s="8" t="s">
        <v>232</v>
      </c>
      <c r="F254" s="8" t="s">
        <v>646</v>
      </c>
      <c r="G254" s="8" t="s">
        <v>1060</v>
      </c>
      <c r="H254" s="10">
        <v>20010</v>
      </c>
    </row>
    <row r="255" spans="1:8">
      <c r="A255" s="7" t="s">
        <v>8</v>
      </c>
      <c r="B255" s="8" t="s">
        <v>9</v>
      </c>
      <c r="C255" s="8" t="s">
        <v>10</v>
      </c>
      <c r="D255" s="6" t="s">
        <v>11</v>
      </c>
      <c r="E255" s="8" t="s">
        <v>233</v>
      </c>
      <c r="F255" s="6" t="s">
        <v>647</v>
      </c>
      <c r="G255" s="6" t="s">
        <v>1061</v>
      </c>
      <c r="H255" s="10">
        <v>50025</v>
      </c>
    </row>
    <row r="256" spans="1:8">
      <c r="A256" s="7" t="s">
        <v>8</v>
      </c>
      <c r="B256" s="8" t="s">
        <v>9</v>
      </c>
      <c r="C256" s="8" t="s">
        <v>10</v>
      </c>
      <c r="D256" s="6" t="s">
        <v>11</v>
      </c>
      <c r="E256" s="8" t="s">
        <v>234</v>
      </c>
      <c r="F256" s="6" t="s">
        <v>648</v>
      </c>
      <c r="G256" s="6" t="s">
        <v>1062</v>
      </c>
      <c r="H256" s="10">
        <v>50025</v>
      </c>
    </row>
    <row r="257" spans="1:8">
      <c r="A257" s="7" t="s">
        <v>8</v>
      </c>
      <c r="B257" s="8" t="s">
        <v>9</v>
      </c>
      <c r="C257" s="8" t="s">
        <v>10</v>
      </c>
      <c r="D257" s="6" t="s">
        <v>11</v>
      </c>
      <c r="E257" s="8" t="s">
        <v>235</v>
      </c>
      <c r="F257" s="6" t="s">
        <v>649</v>
      </c>
      <c r="G257" s="6" t="s">
        <v>1063</v>
      </c>
      <c r="H257" s="10">
        <v>20150</v>
      </c>
    </row>
    <row r="258" spans="1:8">
      <c r="A258" s="7" t="s">
        <v>8</v>
      </c>
      <c r="B258" s="8" t="s">
        <v>9</v>
      </c>
      <c r="C258" s="8" t="s">
        <v>10</v>
      </c>
      <c r="D258" s="6" t="s">
        <v>11</v>
      </c>
      <c r="E258" s="8" t="s">
        <v>236</v>
      </c>
      <c r="F258" s="6" t="s">
        <v>650</v>
      </c>
      <c r="G258" s="6" t="s">
        <v>1064</v>
      </c>
      <c r="H258" s="10">
        <v>20150</v>
      </c>
    </row>
    <row r="259" spans="1:8">
      <c r="A259" s="7" t="s">
        <v>8</v>
      </c>
      <c r="B259" s="8" t="s">
        <v>9</v>
      </c>
      <c r="C259" s="8" t="s">
        <v>10</v>
      </c>
      <c r="D259" s="6" t="s">
        <v>11</v>
      </c>
      <c r="E259" s="8" t="s">
        <v>237</v>
      </c>
      <c r="F259" s="8" t="s">
        <v>651</v>
      </c>
      <c r="G259" s="8" t="s">
        <v>1065</v>
      </c>
      <c r="H259" s="10">
        <v>10075</v>
      </c>
    </row>
    <row r="260" spans="1:8">
      <c r="A260" s="7" t="s">
        <v>8</v>
      </c>
      <c r="B260" s="8" t="s">
        <v>9</v>
      </c>
      <c r="C260" s="8" t="s">
        <v>10</v>
      </c>
      <c r="D260" s="6" t="s">
        <v>11</v>
      </c>
      <c r="E260" s="8" t="s">
        <v>238</v>
      </c>
      <c r="F260" s="8" t="s">
        <v>652</v>
      </c>
      <c r="G260" s="8" t="s">
        <v>1066</v>
      </c>
      <c r="H260" s="10">
        <v>40300</v>
      </c>
    </row>
    <row r="261" spans="1:8">
      <c r="A261" s="7" t="s">
        <v>8</v>
      </c>
      <c r="B261" s="8" t="s">
        <v>9</v>
      </c>
      <c r="C261" s="8" t="s">
        <v>10</v>
      </c>
      <c r="D261" s="6" t="s">
        <v>11</v>
      </c>
      <c r="E261" s="8" t="s">
        <v>239</v>
      </c>
      <c r="F261" s="8" t="s">
        <v>653</v>
      </c>
      <c r="G261" s="8" t="s">
        <v>1067</v>
      </c>
      <c r="H261" s="10">
        <v>20150</v>
      </c>
    </row>
    <row r="262" spans="1:8">
      <c r="A262" s="7" t="s">
        <v>8</v>
      </c>
      <c r="B262" s="8" t="s">
        <v>9</v>
      </c>
      <c r="C262" s="8" t="s">
        <v>10</v>
      </c>
      <c r="D262" s="6" t="s">
        <v>11</v>
      </c>
      <c r="E262" s="8" t="s">
        <v>240</v>
      </c>
      <c r="F262" s="8" t="s">
        <v>654</v>
      </c>
      <c r="G262" s="8" t="s">
        <v>1068</v>
      </c>
      <c r="H262" s="10">
        <v>20150</v>
      </c>
    </row>
    <row r="263" spans="1:8">
      <c r="A263" s="7" t="s">
        <v>8</v>
      </c>
      <c r="B263" s="8" t="s">
        <v>9</v>
      </c>
      <c r="C263" s="8" t="s">
        <v>10</v>
      </c>
      <c r="D263" s="6" t="s">
        <v>11</v>
      </c>
      <c r="E263" s="8" t="s">
        <v>241</v>
      </c>
      <c r="F263" s="6" t="s">
        <v>655</v>
      </c>
      <c r="G263" s="6" t="s">
        <v>1069</v>
      </c>
      <c r="H263" s="10">
        <v>10075</v>
      </c>
    </row>
    <row r="264" spans="1:8">
      <c r="A264" s="7" t="s">
        <v>8</v>
      </c>
      <c r="B264" s="8" t="s">
        <v>9</v>
      </c>
      <c r="C264" s="8" t="s">
        <v>10</v>
      </c>
      <c r="D264" s="6" t="s">
        <v>11</v>
      </c>
      <c r="E264" s="8" t="s">
        <v>242</v>
      </c>
      <c r="F264" s="6" t="s">
        <v>656</v>
      </c>
      <c r="G264" s="6" t="s">
        <v>1070</v>
      </c>
      <c r="H264" s="10">
        <v>10075</v>
      </c>
    </row>
    <row r="265" spans="1:8">
      <c r="A265" s="7" t="s">
        <v>8</v>
      </c>
      <c r="B265" s="8" t="s">
        <v>9</v>
      </c>
      <c r="C265" s="8" t="s">
        <v>10</v>
      </c>
      <c r="D265" s="6" t="s">
        <v>11</v>
      </c>
      <c r="E265" s="8" t="s">
        <v>243</v>
      </c>
      <c r="F265" s="6" t="s">
        <v>657</v>
      </c>
      <c r="G265" s="6" t="s">
        <v>1071</v>
      </c>
      <c r="H265" s="10">
        <v>17000</v>
      </c>
    </row>
    <row r="266" spans="1:8">
      <c r="A266" s="7" t="s">
        <v>8</v>
      </c>
      <c r="B266" s="8" t="s">
        <v>9</v>
      </c>
      <c r="C266" s="8" t="s">
        <v>10</v>
      </c>
      <c r="D266" s="6" t="s">
        <v>11</v>
      </c>
      <c r="E266" s="8" t="s">
        <v>244</v>
      </c>
      <c r="F266" s="6" t="s">
        <v>658</v>
      </c>
      <c r="G266" s="6" t="s">
        <v>1072</v>
      </c>
      <c r="H266" s="10">
        <v>17000</v>
      </c>
    </row>
    <row r="267" spans="1:8">
      <c r="A267" s="7" t="s">
        <v>8</v>
      </c>
      <c r="B267" s="8" t="s">
        <v>9</v>
      </c>
      <c r="C267" s="8" t="s">
        <v>10</v>
      </c>
      <c r="D267" s="6" t="s">
        <v>11</v>
      </c>
      <c r="E267" s="8" t="s">
        <v>245</v>
      </c>
      <c r="F267" s="8" t="s">
        <v>659</v>
      </c>
      <c r="G267" s="8" t="s">
        <v>1073</v>
      </c>
      <c r="H267" s="10">
        <v>17000</v>
      </c>
    </row>
    <row r="268" spans="1:8">
      <c r="A268" s="7" t="s">
        <v>8</v>
      </c>
      <c r="B268" s="8" t="s">
        <v>9</v>
      </c>
      <c r="C268" s="8" t="s">
        <v>10</v>
      </c>
      <c r="D268" s="6" t="s">
        <v>11</v>
      </c>
      <c r="E268" s="8" t="s">
        <v>246</v>
      </c>
      <c r="F268" s="8" t="s">
        <v>660</v>
      </c>
      <c r="G268" s="8" t="s">
        <v>1074</v>
      </c>
      <c r="H268" s="10">
        <v>17000</v>
      </c>
    </row>
    <row r="269" spans="1:8">
      <c r="A269" s="7" t="s">
        <v>8</v>
      </c>
      <c r="B269" s="8" t="s">
        <v>9</v>
      </c>
      <c r="C269" s="8" t="s">
        <v>10</v>
      </c>
      <c r="D269" s="6" t="s">
        <v>11</v>
      </c>
      <c r="E269" s="8" t="s">
        <v>247</v>
      </c>
      <c r="F269" s="8" t="s">
        <v>661</v>
      </c>
      <c r="G269" s="8" t="s">
        <v>1075</v>
      </c>
      <c r="H269" s="10">
        <v>17000</v>
      </c>
    </row>
    <row r="270" spans="1:8">
      <c r="A270" s="7" t="s">
        <v>8</v>
      </c>
      <c r="B270" s="8" t="s">
        <v>9</v>
      </c>
      <c r="C270" s="8" t="s">
        <v>10</v>
      </c>
      <c r="D270" s="6" t="s">
        <v>11</v>
      </c>
      <c r="E270" s="8" t="s">
        <v>248</v>
      </c>
      <c r="F270" s="8" t="s">
        <v>662</v>
      </c>
      <c r="G270" s="8" t="s">
        <v>1076</v>
      </c>
      <c r="H270" s="10">
        <v>17000</v>
      </c>
    </row>
    <row r="271" spans="1:8">
      <c r="A271" s="7" t="s">
        <v>8</v>
      </c>
      <c r="B271" s="8" t="s">
        <v>9</v>
      </c>
      <c r="C271" s="8" t="s">
        <v>10</v>
      </c>
      <c r="D271" s="6" t="s">
        <v>11</v>
      </c>
      <c r="E271" s="8" t="s">
        <v>249</v>
      </c>
      <c r="F271" s="6" t="s">
        <v>663</v>
      </c>
      <c r="G271" s="6" t="s">
        <v>1077</v>
      </c>
      <c r="H271" s="10">
        <v>17000</v>
      </c>
    </row>
    <row r="272" spans="1:8">
      <c r="A272" s="7" t="s">
        <v>8</v>
      </c>
      <c r="B272" s="8" t="s">
        <v>9</v>
      </c>
      <c r="C272" s="8" t="s">
        <v>10</v>
      </c>
      <c r="D272" s="6" t="s">
        <v>11</v>
      </c>
      <c r="E272" s="8" t="s">
        <v>250</v>
      </c>
      <c r="F272" s="6" t="s">
        <v>664</v>
      </c>
      <c r="G272" s="6" t="s">
        <v>1078</v>
      </c>
      <c r="H272" s="10">
        <v>17000</v>
      </c>
    </row>
    <row r="273" spans="1:8">
      <c r="A273" s="7" t="s">
        <v>8</v>
      </c>
      <c r="B273" s="8" t="s">
        <v>9</v>
      </c>
      <c r="C273" s="8" t="s">
        <v>10</v>
      </c>
      <c r="D273" s="6" t="s">
        <v>11</v>
      </c>
      <c r="E273" s="8" t="s">
        <v>251</v>
      </c>
      <c r="F273" s="6" t="s">
        <v>665</v>
      </c>
      <c r="G273" s="6" t="s">
        <v>1079</v>
      </c>
      <c r="H273" s="10">
        <v>17000</v>
      </c>
    </row>
    <row r="274" spans="1:8">
      <c r="A274" s="7" t="s">
        <v>8</v>
      </c>
      <c r="B274" s="8" t="s">
        <v>9</v>
      </c>
      <c r="C274" s="8" t="s">
        <v>10</v>
      </c>
      <c r="D274" s="6" t="s">
        <v>11</v>
      </c>
      <c r="E274" s="8" t="s">
        <v>252</v>
      </c>
      <c r="F274" s="6" t="s">
        <v>666</v>
      </c>
      <c r="G274" s="6" t="s">
        <v>1080</v>
      </c>
      <c r="H274" s="10">
        <v>12750</v>
      </c>
    </row>
    <row r="275" spans="1:8">
      <c r="A275" s="7" t="s">
        <v>8</v>
      </c>
      <c r="B275" s="8" t="s">
        <v>9</v>
      </c>
      <c r="C275" s="8" t="s">
        <v>10</v>
      </c>
      <c r="D275" s="6" t="s">
        <v>11</v>
      </c>
      <c r="E275" s="8" t="s">
        <v>253</v>
      </c>
      <c r="F275" s="8" t="s">
        <v>667</v>
      </c>
      <c r="G275" s="8" t="s">
        <v>1081</v>
      </c>
      <c r="H275" s="10">
        <v>17000</v>
      </c>
    </row>
    <row r="276" spans="1:8">
      <c r="A276" s="7" t="s">
        <v>8</v>
      </c>
      <c r="B276" s="8" t="s">
        <v>9</v>
      </c>
      <c r="C276" s="8" t="s">
        <v>10</v>
      </c>
      <c r="D276" s="6" t="s">
        <v>11</v>
      </c>
      <c r="E276" s="8" t="s">
        <v>254</v>
      </c>
      <c r="F276" s="8" t="s">
        <v>668</v>
      </c>
      <c r="G276" s="8" t="s">
        <v>1082</v>
      </c>
      <c r="H276" s="10">
        <v>17000</v>
      </c>
    </row>
    <row r="277" spans="1:8">
      <c r="A277" s="7" t="s">
        <v>8</v>
      </c>
      <c r="B277" s="8" t="s">
        <v>9</v>
      </c>
      <c r="C277" s="8" t="s">
        <v>10</v>
      </c>
      <c r="D277" s="6" t="s">
        <v>11</v>
      </c>
      <c r="E277" s="8" t="s">
        <v>255</v>
      </c>
      <c r="F277" s="8" t="s">
        <v>669</v>
      </c>
      <c r="G277" s="8" t="s">
        <v>1083</v>
      </c>
      <c r="H277" s="10">
        <v>6800</v>
      </c>
    </row>
    <row r="278" spans="1:8">
      <c r="A278" s="7" t="s">
        <v>8</v>
      </c>
      <c r="B278" s="8" t="s">
        <v>9</v>
      </c>
      <c r="C278" s="8" t="s">
        <v>10</v>
      </c>
      <c r="D278" s="6" t="s">
        <v>11</v>
      </c>
      <c r="E278" s="8" t="s">
        <v>256</v>
      </c>
      <c r="F278" s="8" t="s">
        <v>670</v>
      </c>
      <c r="G278" s="8" t="s">
        <v>1084</v>
      </c>
      <c r="H278" s="10">
        <v>44200</v>
      </c>
    </row>
    <row r="279" spans="1:8">
      <c r="A279" s="7" t="s">
        <v>8</v>
      </c>
      <c r="B279" s="8" t="s">
        <v>9</v>
      </c>
      <c r="C279" s="8" t="s">
        <v>10</v>
      </c>
      <c r="D279" s="6" t="s">
        <v>11</v>
      </c>
      <c r="E279" s="8" t="s">
        <v>257</v>
      </c>
      <c r="F279" s="6" t="s">
        <v>671</v>
      </c>
      <c r="G279" s="6" t="s">
        <v>1085</v>
      </c>
      <c r="H279" s="10">
        <v>12750</v>
      </c>
    </row>
    <row r="280" spans="1:8">
      <c r="A280" s="7" t="s">
        <v>8</v>
      </c>
      <c r="B280" s="8" t="s">
        <v>9</v>
      </c>
      <c r="C280" s="8" t="s">
        <v>10</v>
      </c>
      <c r="D280" s="6" t="s">
        <v>11</v>
      </c>
      <c r="E280" s="8" t="s">
        <v>258</v>
      </c>
      <c r="F280" s="6" t="s">
        <v>672</v>
      </c>
      <c r="G280" s="6" t="s">
        <v>1086</v>
      </c>
      <c r="H280" s="10">
        <v>8500</v>
      </c>
    </row>
    <row r="281" spans="1:8">
      <c r="A281" s="7" t="s">
        <v>8</v>
      </c>
      <c r="B281" s="8" t="s">
        <v>9</v>
      </c>
      <c r="C281" s="8" t="s">
        <v>10</v>
      </c>
      <c r="D281" s="6" t="s">
        <v>11</v>
      </c>
      <c r="E281" s="8" t="s">
        <v>259</v>
      </c>
      <c r="F281" s="6" t="s">
        <v>673</v>
      </c>
      <c r="G281" s="6" t="s">
        <v>1087</v>
      </c>
      <c r="H281" s="10">
        <v>8500</v>
      </c>
    </row>
    <row r="282" spans="1:8">
      <c r="A282" s="7" t="s">
        <v>8</v>
      </c>
      <c r="B282" s="8" t="s">
        <v>9</v>
      </c>
      <c r="C282" s="8" t="s">
        <v>10</v>
      </c>
      <c r="D282" s="6" t="s">
        <v>11</v>
      </c>
      <c r="E282" s="8" t="s">
        <v>260</v>
      </c>
      <c r="F282" s="6" t="s">
        <v>674</v>
      </c>
      <c r="G282" s="6" t="s">
        <v>1088</v>
      </c>
      <c r="H282" s="10">
        <v>8500</v>
      </c>
    </row>
    <row r="283" spans="1:8">
      <c r="A283" s="7" t="s">
        <v>8</v>
      </c>
      <c r="B283" s="8" t="s">
        <v>9</v>
      </c>
      <c r="C283" s="8" t="s">
        <v>10</v>
      </c>
      <c r="D283" s="6" t="s">
        <v>11</v>
      </c>
      <c r="E283" s="8" t="s">
        <v>261</v>
      </c>
      <c r="F283" s="8" t="s">
        <v>675</v>
      </c>
      <c r="G283" s="8" t="s">
        <v>1089</v>
      </c>
      <c r="H283" s="10">
        <v>8500</v>
      </c>
    </row>
    <row r="284" spans="1:8">
      <c r="A284" s="7" t="s">
        <v>8</v>
      </c>
      <c r="B284" s="8" t="s">
        <v>9</v>
      </c>
      <c r="C284" s="8" t="s">
        <v>10</v>
      </c>
      <c r="D284" s="6" t="s">
        <v>11</v>
      </c>
      <c r="E284" s="8" t="s">
        <v>262</v>
      </c>
      <c r="F284" s="8" t="s">
        <v>676</v>
      </c>
      <c r="G284" s="8" t="s">
        <v>1090</v>
      </c>
      <c r="H284" s="10">
        <v>8500</v>
      </c>
    </row>
    <row r="285" spans="1:8">
      <c r="A285" s="7" t="s">
        <v>8</v>
      </c>
      <c r="B285" s="8" t="s">
        <v>9</v>
      </c>
      <c r="C285" s="8" t="s">
        <v>10</v>
      </c>
      <c r="D285" s="6" t="s">
        <v>11</v>
      </c>
      <c r="E285" s="8" t="s">
        <v>263</v>
      </c>
      <c r="F285" s="8" t="s">
        <v>677</v>
      </c>
      <c r="G285" s="8" t="s">
        <v>1091</v>
      </c>
      <c r="H285" s="10">
        <v>8500</v>
      </c>
    </row>
    <row r="286" spans="1:8">
      <c r="A286" s="7" t="s">
        <v>8</v>
      </c>
      <c r="B286" s="8" t="s">
        <v>9</v>
      </c>
      <c r="C286" s="8" t="s">
        <v>10</v>
      </c>
      <c r="D286" s="6" t="s">
        <v>11</v>
      </c>
      <c r="E286" s="8" t="s">
        <v>264</v>
      </c>
      <c r="F286" s="8" t="s">
        <v>678</v>
      </c>
      <c r="G286" s="8" t="s">
        <v>1092</v>
      </c>
      <c r="H286" s="10">
        <v>12750</v>
      </c>
    </row>
    <row r="287" spans="1:8">
      <c r="A287" s="7" t="s">
        <v>8</v>
      </c>
      <c r="B287" s="8" t="s">
        <v>9</v>
      </c>
      <c r="C287" s="8" t="s">
        <v>10</v>
      </c>
      <c r="D287" s="6" t="s">
        <v>11</v>
      </c>
      <c r="E287" s="8" t="s">
        <v>265</v>
      </c>
      <c r="F287" s="6" t="s">
        <v>679</v>
      </c>
      <c r="G287" s="6" t="s">
        <v>1093</v>
      </c>
      <c r="H287" s="10">
        <v>17000</v>
      </c>
    </row>
    <row r="288" spans="1:8">
      <c r="A288" s="7" t="s">
        <v>8</v>
      </c>
      <c r="B288" s="8" t="s">
        <v>9</v>
      </c>
      <c r="C288" s="8" t="s">
        <v>10</v>
      </c>
      <c r="D288" s="6" t="s">
        <v>11</v>
      </c>
      <c r="E288" s="8" t="s">
        <v>266</v>
      </c>
      <c r="F288" s="6" t="s">
        <v>680</v>
      </c>
      <c r="G288" s="6" t="s">
        <v>1094</v>
      </c>
      <c r="H288" s="10">
        <v>8500</v>
      </c>
    </row>
    <row r="289" spans="1:8">
      <c r="A289" s="7" t="s">
        <v>8</v>
      </c>
      <c r="B289" s="8" t="s">
        <v>9</v>
      </c>
      <c r="C289" s="8" t="s">
        <v>10</v>
      </c>
      <c r="D289" s="6" t="s">
        <v>11</v>
      </c>
      <c r="E289" s="8" t="s">
        <v>267</v>
      </c>
      <c r="F289" s="6" t="s">
        <v>681</v>
      </c>
      <c r="G289" s="6" t="s">
        <v>1095</v>
      </c>
      <c r="H289" s="10">
        <v>8500</v>
      </c>
    </row>
    <row r="290" spans="1:8">
      <c r="A290" s="7" t="s">
        <v>8</v>
      </c>
      <c r="B290" s="8" t="s">
        <v>9</v>
      </c>
      <c r="C290" s="8" t="s">
        <v>10</v>
      </c>
      <c r="D290" s="6" t="s">
        <v>11</v>
      </c>
      <c r="E290" s="8" t="s">
        <v>268</v>
      </c>
      <c r="F290" s="6" t="s">
        <v>682</v>
      </c>
      <c r="G290" s="6" t="s">
        <v>1096</v>
      </c>
      <c r="H290" s="10">
        <v>12750</v>
      </c>
    </row>
    <row r="291" spans="1:8">
      <c r="A291" s="7" t="s">
        <v>8</v>
      </c>
      <c r="B291" s="8" t="s">
        <v>9</v>
      </c>
      <c r="C291" s="8" t="s">
        <v>10</v>
      </c>
      <c r="D291" s="6" t="s">
        <v>11</v>
      </c>
      <c r="E291" s="8" t="s">
        <v>269</v>
      </c>
      <c r="F291" s="8" t="s">
        <v>683</v>
      </c>
      <c r="G291" s="8" t="s">
        <v>1097</v>
      </c>
      <c r="H291" s="10">
        <v>12750</v>
      </c>
    </row>
    <row r="292" spans="1:8">
      <c r="A292" s="7" t="s">
        <v>8</v>
      </c>
      <c r="B292" s="8" t="s">
        <v>9</v>
      </c>
      <c r="C292" s="8" t="s">
        <v>10</v>
      </c>
      <c r="D292" s="6" t="s">
        <v>11</v>
      </c>
      <c r="E292" s="8" t="s">
        <v>270</v>
      </c>
      <c r="F292" s="8" t="s">
        <v>684</v>
      </c>
      <c r="G292" s="8" t="s">
        <v>1098</v>
      </c>
      <c r="H292" s="10">
        <v>12750</v>
      </c>
    </row>
    <row r="293" spans="1:8">
      <c r="A293" s="7" t="s">
        <v>8</v>
      </c>
      <c r="B293" s="8" t="s">
        <v>9</v>
      </c>
      <c r="C293" s="8" t="s">
        <v>10</v>
      </c>
      <c r="D293" s="6" t="s">
        <v>11</v>
      </c>
      <c r="E293" s="8" t="s">
        <v>271</v>
      </c>
      <c r="F293" s="8" t="s">
        <v>685</v>
      </c>
      <c r="G293" s="8" t="s">
        <v>1099</v>
      </c>
      <c r="H293" s="10">
        <v>8500</v>
      </c>
    </row>
    <row r="294" spans="1:8">
      <c r="A294" s="7" t="s">
        <v>8</v>
      </c>
      <c r="B294" s="8" t="s">
        <v>9</v>
      </c>
      <c r="C294" s="8" t="s">
        <v>10</v>
      </c>
      <c r="D294" s="6" t="s">
        <v>11</v>
      </c>
      <c r="E294" s="8" t="s">
        <v>272</v>
      </c>
      <c r="F294" s="8" t="s">
        <v>686</v>
      </c>
      <c r="G294" s="8" t="s">
        <v>1100</v>
      </c>
      <c r="H294" s="10">
        <v>12750</v>
      </c>
    </row>
    <row r="295" spans="1:8">
      <c r="A295" s="7" t="s">
        <v>8</v>
      </c>
      <c r="B295" s="8" t="s">
        <v>9</v>
      </c>
      <c r="C295" s="8" t="s">
        <v>10</v>
      </c>
      <c r="D295" s="6" t="s">
        <v>11</v>
      </c>
      <c r="E295" s="8" t="s">
        <v>273</v>
      </c>
      <c r="F295" s="6" t="s">
        <v>687</v>
      </c>
      <c r="G295" s="6" t="s">
        <v>1101</v>
      </c>
      <c r="H295" s="10">
        <v>17000</v>
      </c>
    </row>
    <row r="296" spans="1:8">
      <c r="A296" s="7" t="s">
        <v>8</v>
      </c>
      <c r="B296" s="8" t="s">
        <v>9</v>
      </c>
      <c r="C296" s="8" t="s">
        <v>10</v>
      </c>
      <c r="D296" s="6" t="s">
        <v>11</v>
      </c>
      <c r="E296" s="8" t="s">
        <v>274</v>
      </c>
      <c r="F296" s="6" t="s">
        <v>688</v>
      </c>
      <c r="G296" s="6" t="s">
        <v>1102</v>
      </c>
      <c r="H296" s="10">
        <v>12750</v>
      </c>
    </row>
    <row r="297" spans="1:8">
      <c r="A297" s="7" t="s">
        <v>8</v>
      </c>
      <c r="B297" s="8" t="s">
        <v>9</v>
      </c>
      <c r="C297" s="8" t="s">
        <v>10</v>
      </c>
      <c r="D297" s="6" t="s">
        <v>11</v>
      </c>
      <c r="E297" s="8" t="s">
        <v>275</v>
      </c>
      <c r="F297" s="6" t="s">
        <v>689</v>
      </c>
      <c r="G297" s="6" t="s">
        <v>1103</v>
      </c>
      <c r="H297" s="10">
        <v>8500</v>
      </c>
    </row>
    <row r="298" spans="1:8">
      <c r="A298" s="7" t="s">
        <v>8</v>
      </c>
      <c r="B298" s="8" t="s">
        <v>9</v>
      </c>
      <c r="C298" s="8" t="s">
        <v>10</v>
      </c>
      <c r="D298" s="6" t="s">
        <v>11</v>
      </c>
      <c r="E298" s="8" t="s">
        <v>276</v>
      </c>
      <c r="F298" s="6" t="s">
        <v>690</v>
      </c>
      <c r="G298" s="6" t="s">
        <v>1104</v>
      </c>
      <c r="H298" s="10">
        <v>25500</v>
      </c>
    </row>
    <row r="299" spans="1:8">
      <c r="A299" s="7" t="s">
        <v>8</v>
      </c>
      <c r="B299" s="8" t="s">
        <v>9</v>
      </c>
      <c r="C299" s="8" t="s">
        <v>10</v>
      </c>
      <c r="D299" s="6" t="s">
        <v>11</v>
      </c>
      <c r="E299" s="8" t="s">
        <v>277</v>
      </c>
      <c r="F299" s="8" t="s">
        <v>691</v>
      </c>
      <c r="G299" s="8" t="s">
        <v>1105</v>
      </c>
      <c r="H299" s="10">
        <v>34000</v>
      </c>
    </row>
    <row r="300" spans="1:8">
      <c r="A300" s="7" t="s">
        <v>8</v>
      </c>
      <c r="B300" s="8" t="s">
        <v>9</v>
      </c>
      <c r="C300" s="8" t="s">
        <v>10</v>
      </c>
      <c r="D300" s="6" t="s">
        <v>11</v>
      </c>
      <c r="E300" s="8" t="s">
        <v>278</v>
      </c>
      <c r="F300" s="8" t="s">
        <v>692</v>
      </c>
      <c r="G300" s="8" t="s">
        <v>1106</v>
      </c>
      <c r="H300" s="10">
        <v>25500</v>
      </c>
    </row>
    <row r="301" spans="1:8">
      <c r="A301" s="7" t="s">
        <v>8</v>
      </c>
      <c r="B301" s="8" t="s">
        <v>9</v>
      </c>
      <c r="C301" s="8" t="s">
        <v>10</v>
      </c>
      <c r="D301" s="6" t="s">
        <v>11</v>
      </c>
      <c r="E301" s="8" t="s">
        <v>279</v>
      </c>
      <c r="F301" s="8" t="s">
        <v>693</v>
      </c>
      <c r="G301" s="8" t="s">
        <v>1107</v>
      </c>
      <c r="H301" s="10">
        <v>17000</v>
      </c>
    </row>
    <row r="302" spans="1:8">
      <c r="A302" s="7" t="s">
        <v>8</v>
      </c>
      <c r="B302" s="8" t="s">
        <v>9</v>
      </c>
      <c r="C302" s="8" t="s">
        <v>10</v>
      </c>
      <c r="D302" s="6" t="s">
        <v>11</v>
      </c>
      <c r="E302" s="8" t="s">
        <v>280</v>
      </c>
      <c r="F302" s="8" t="s">
        <v>694</v>
      </c>
      <c r="G302" s="8" t="s">
        <v>1108</v>
      </c>
      <c r="H302" s="10">
        <v>34000</v>
      </c>
    </row>
    <row r="303" spans="1:8">
      <c r="A303" s="7" t="s">
        <v>8</v>
      </c>
      <c r="B303" s="8" t="s">
        <v>9</v>
      </c>
      <c r="C303" s="8" t="s">
        <v>10</v>
      </c>
      <c r="D303" s="6" t="s">
        <v>11</v>
      </c>
      <c r="E303" s="8" t="s">
        <v>281</v>
      </c>
      <c r="F303" s="6" t="s">
        <v>695</v>
      </c>
      <c r="G303" s="6" t="s">
        <v>1109</v>
      </c>
      <c r="H303" s="10">
        <v>17000</v>
      </c>
    </row>
    <row r="304" spans="1:8">
      <c r="A304" s="7" t="s">
        <v>8</v>
      </c>
      <c r="B304" s="8" t="s">
        <v>9</v>
      </c>
      <c r="C304" s="8" t="s">
        <v>10</v>
      </c>
      <c r="D304" s="6" t="s">
        <v>11</v>
      </c>
      <c r="E304" s="8" t="s">
        <v>282</v>
      </c>
      <c r="F304" s="6" t="s">
        <v>696</v>
      </c>
      <c r="G304" s="6" t="s">
        <v>1110</v>
      </c>
      <c r="H304" s="10">
        <v>12750</v>
      </c>
    </row>
    <row r="305" spans="1:8">
      <c r="A305" s="7" t="s">
        <v>8</v>
      </c>
      <c r="B305" s="8" t="s">
        <v>9</v>
      </c>
      <c r="C305" s="8" t="s">
        <v>10</v>
      </c>
      <c r="D305" s="6" t="s">
        <v>11</v>
      </c>
      <c r="E305" s="8" t="s">
        <v>283</v>
      </c>
      <c r="F305" s="6" t="s">
        <v>697</v>
      </c>
      <c r="G305" s="6" t="s">
        <v>1111</v>
      </c>
      <c r="H305" s="10">
        <v>12750</v>
      </c>
    </row>
    <row r="306" spans="1:8">
      <c r="A306" s="7" t="s">
        <v>8</v>
      </c>
      <c r="B306" s="8" t="s">
        <v>9</v>
      </c>
      <c r="C306" s="8" t="s">
        <v>10</v>
      </c>
      <c r="D306" s="6" t="s">
        <v>11</v>
      </c>
      <c r="E306" s="8" t="s">
        <v>284</v>
      </c>
      <c r="F306" s="6" t="s">
        <v>698</v>
      </c>
      <c r="G306" s="6" t="s">
        <v>1112</v>
      </c>
      <c r="H306" s="10">
        <v>8500</v>
      </c>
    </row>
    <row r="307" spans="1:8">
      <c r="A307" s="7" t="s">
        <v>8</v>
      </c>
      <c r="B307" s="8" t="s">
        <v>9</v>
      </c>
      <c r="C307" s="8" t="s">
        <v>10</v>
      </c>
      <c r="D307" s="6" t="s">
        <v>11</v>
      </c>
      <c r="E307" s="8" t="s">
        <v>285</v>
      </c>
      <c r="F307" s="8" t="s">
        <v>699</v>
      </c>
      <c r="G307" s="8" t="s">
        <v>1113</v>
      </c>
      <c r="H307" s="10">
        <v>12750</v>
      </c>
    </row>
    <row r="308" spans="1:8">
      <c r="A308" s="7" t="s">
        <v>8</v>
      </c>
      <c r="B308" s="8" t="s">
        <v>9</v>
      </c>
      <c r="C308" s="8" t="s">
        <v>10</v>
      </c>
      <c r="D308" s="6" t="s">
        <v>11</v>
      </c>
      <c r="E308" s="8" t="s">
        <v>286</v>
      </c>
      <c r="F308" s="8" t="s">
        <v>700</v>
      </c>
      <c r="G308" s="8" t="s">
        <v>1114</v>
      </c>
      <c r="H308" s="10">
        <v>25500</v>
      </c>
    </row>
    <row r="309" spans="1:8">
      <c r="A309" s="7" t="s">
        <v>8</v>
      </c>
      <c r="B309" s="8" t="s">
        <v>9</v>
      </c>
      <c r="C309" s="8" t="s">
        <v>10</v>
      </c>
      <c r="D309" s="6" t="s">
        <v>11</v>
      </c>
      <c r="E309" s="8" t="s">
        <v>287</v>
      </c>
      <c r="F309" s="8" t="s">
        <v>701</v>
      </c>
      <c r="G309" s="8" t="s">
        <v>1115</v>
      </c>
      <c r="H309" s="10">
        <v>17000</v>
      </c>
    </row>
    <row r="310" spans="1:8">
      <c r="A310" s="7" t="s">
        <v>8</v>
      </c>
      <c r="B310" s="8" t="s">
        <v>9</v>
      </c>
      <c r="C310" s="8" t="s">
        <v>10</v>
      </c>
      <c r="D310" s="6" t="s">
        <v>11</v>
      </c>
      <c r="E310" s="8" t="s">
        <v>288</v>
      </c>
      <c r="F310" s="8" t="s">
        <v>702</v>
      </c>
      <c r="G310" s="8" t="s">
        <v>1116</v>
      </c>
      <c r="H310" s="10">
        <v>12750</v>
      </c>
    </row>
    <row r="311" spans="1:8">
      <c r="A311" s="7" t="s">
        <v>8</v>
      </c>
      <c r="B311" s="8" t="s">
        <v>9</v>
      </c>
      <c r="C311" s="8" t="s">
        <v>10</v>
      </c>
      <c r="D311" s="6" t="s">
        <v>11</v>
      </c>
      <c r="E311" s="8" t="s">
        <v>289</v>
      </c>
      <c r="F311" s="6" t="s">
        <v>703</v>
      </c>
      <c r="G311" s="6" t="s">
        <v>1117</v>
      </c>
      <c r="H311" s="10">
        <v>8500</v>
      </c>
    </row>
    <row r="312" spans="1:8">
      <c r="A312" s="7" t="s">
        <v>8</v>
      </c>
      <c r="B312" s="8" t="s">
        <v>9</v>
      </c>
      <c r="C312" s="8" t="s">
        <v>10</v>
      </c>
      <c r="D312" s="6" t="s">
        <v>11</v>
      </c>
      <c r="E312" s="8" t="s">
        <v>290</v>
      </c>
      <c r="F312" s="6" t="s">
        <v>704</v>
      </c>
      <c r="G312" s="6" t="s">
        <v>1118</v>
      </c>
      <c r="H312" s="10">
        <v>25500</v>
      </c>
    </row>
    <row r="313" spans="1:8">
      <c r="A313" s="7" t="s">
        <v>8</v>
      </c>
      <c r="B313" s="8" t="s">
        <v>9</v>
      </c>
      <c r="C313" s="8" t="s">
        <v>10</v>
      </c>
      <c r="D313" s="6" t="s">
        <v>11</v>
      </c>
      <c r="E313" s="8" t="s">
        <v>291</v>
      </c>
      <c r="F313" s="6" t="s">
        <v>705</v>
      </c>
      <c r="G313" s="6" t="s">
        <v>1119</v>
      </c>
      <c r="H313" s="10">
        <v>12750</v>
      </c>
    </row>
    <row r="314" spans="1:8">
      <c r="A314" s="7" t="s">
        <v>8</v>
      </c>
      <c r="B314" s="8" t="s">
        <v>9</v>
      </c>
      <c r="C314" s="8" t="s">
        <v>10</v>
      </c>
      <c r="D314" s="6" t="s">
        <v>11</v>
      </c>
      <c r="E314" s="8" t="s">
        <v>292</v>
      </c>
      <c r="F314" s="6" t="s">
        <v>706</v>
      </c>
      <c r="G314" s="6" t="s">
        <v>1120</v>
      </c>
      <c r="H314" s="10">
        <v>17000</v>
      </c>
    </row>
    <row r="315" spans="1:8">
      <c r="A315" s="7" t="s">
        <v>8</v>
      </c>
      <c r="B315" s="8" t="s">
        <v>9</v>
      </c>
      <c r="C315" s="8" t="s">
        <v>10</v>
      </c>
      <c r="D315" s="6" t="s">
        <v>11</v>
      </c>
      <c r="E315" s="8" t="s">
        <v>293</v>
      </c>
      <c r="F315" s="8" t="s">
        <v>707</v>
      </c>
      <c r="G315" s="8" t="s">
        <v>1121</v>
      </c>
      <c r="H315" s="10">
        <v>12750</v>
      </c>
    </row>
    <row r="316" spans="1:8">
      <c r="A316" s="7" t="s">
        <v>8</v>
      </c>
      <c r="B316" s="8" t="s">
        <v>9</v>
      </c>
      <c r="C316" s="8" t="s">
        <v>10</v>
      </c>
      <c r="D316" s="6" t="s">
        <v>11</v>
      </c>
      <c r="E316" s="8" t="s">
        <v>294</v>
      </c>
      <c r="F316" s="8" t="s">
        <v>708</v>
      </c>
      <c r="G316" s="8" t="s">
        <v>1122</v>
      </c>
      <c r="H316" s="10">
        <v>17000</v>
      </c>
    </row>
    <row r="317" spans="1:8">
      <c r="A317" s="7" t="s">
        <v>8</v>
      </c>
      <c r="B317" s="8" t="s">
        <v>9</v>
      </c>
      <c r="C317" s="8" t="s">
        <v>10</v>
      </c>
      <c r="D317" s="6" t="s">
        <v>11</v>
      </c>
      <c r="E317" s="8" t="s">
        <v>295</v>
      </c>
      <c r="F317" s="8" t="s">
        <v>709</v>
      </c>
      <c r="G317" s="8" t="s">
        <v>1123</v>
      </c>
      <c r="H317" s="10">
        <v>17000</v>
      </c>
    </row>
    <row r="318" spans="1:8">
      <c r="A318" s="7" t="s">
        <v>8</v>
      </c>
      <c r="B318" s="8" t="s">
        <v>9</v>
      </c>
      <c r="C318" s="8" t="s">
        <v>10</v>
      </c>
      <c r="D318" s="6" t="s">
        <v>11</v>
      </c>
      <c r="E318" s="8" t="s">
        <v>296</v>
      </c>
      <c r="F318" s="8" t="s">
        <v>710</v>
      </c>
      <c r="G318" s="8" t="s">
        <v>1124</v>
      </c>
      <c r="H318" s="10">
        <v>8500</v>
      </c>
    </row>
    <row r="319" spans="1:8">
      <c r="A319" s="7" t="s">
        <v>8</v>
      </c>
      <c r="B319" s="8" t="s">
        <v>9</v>
      </c>
      <c r="C319" s="8" t="s">
        <v>10</v>
      </c>
      <c r="D319" s="6" t="s">
        <v>11</v>
      </c>
      <c r="E319" s="8" t="s">
        <v>297</v>
      </c>
      <c r="F319" s="6" t="s">
        <v>711</v>
      </c>
      <c r="G319" s="6" t="s">
        <v>1125</v>
      </c>
      <c r="H319" s="10">
        <v>17000</v>
      </c>
    </row>
    <row r="320" spans="1:8">
      <c r="A320" s="7" t="s">
        <v>8</v>
      </c>
      <c r="B320" s="8" t="s">
        <v>9</v>
      </c>
      <c r="C320" s="8" t="s">
        <v>10</v>
      </c>
      <c r="D320" s="6" t="s">
        <v>11</v>
      </c>
      <c r="E320" s="8" t="s">
        <v>298</v>
      </c>
      <c r="F320" s="6" t="s">
        <v>712</v>
      </c>
      <c r="G320" s="6" t="s">
        <v>1126</v>
      </c>
      <c r="H320" s="10">
        <v>21250</v>
      </c>
    </row>
    <row r="321" spans="1:8">
      <c r="A321" s="7" t="s">
        <v>8</v>
      </c>
      <c r="B321" s="8" t="s">
        <v>9</v>
      </c>
      <c r="C321" s="8" t="s">
        <v>10</v>
      </c>
      <c r="D321" s="6" t="s">
        <v>11</v>
      </c>
      <c r="E321" s="8" t="s">
        <v>299</v>
      </c>
      <c r="F321" s="6" t="s">
        <v>713</v>
      </c>
      <c r="G321" s="6" t="s">
        <v>1127</v>
      </c>
      <c r="H321" s="10">
        <v>17000</v>
      </c>
    </row>
    <row r="322" spans="1:8">
      <c r="A322" s="7" t="s">
        <v>8</v>
      </c>
      <c r="B322" s="8" t="s">
        <v>9</v>
      </c>
      <c r="C322" s="8" t="s">
        <v>10</v>
      </c>
      <c r="D322" s="6" t="s">
        <v>11</v>
      </c>
      <c r="E322" s="8" t="s">
        <v>300</v>
      </c>
      <c r="F322" s="6" t="s">
        <v>714</v>
      </c>
      <c r="G322" s="6" t="s">
        <v>1128</v>
      </c>
      <c r="H322" s="10">
        <v>12750</v>
      </c>
    </row>
    <row r="323" spans="1:8">
      <c r="A323" s="7" t="s">
        <v>8</v>
      </c>
      <c r="B323" s="8" t="s">
        <v>9</v>
      </c>
      <c r="C323" s="8" t="s">
        <v>10</v>
      </c>
      <c r="D323" s="6" t="s">
        <v>11</v>
      </c>
      <c r="E323" s="8" t="s">
        <v>301</v>
      </c>
      <c r="F323" s="8" t="s">
        <v>715</v>
      </c>
      <c r="G323" s="8" t="s">
        <v>1129</v>
      </c>
      <c r="H323" s="10">
        <v>34000</v>
      </c>
    </row>
    <row r="324" spans="1:8">
      <c r="A324" s="7" t="s">
        <v>8</v>
      </c>
      <c r="B324" s="8" t="s">
        <v>9</v>
      </c>
      <c r="C324" s="8" t="s">
        <v>10</v>
      </c>
      <c r="D324" s="6" t="s">
        <v>11</v>
      </c>
      <c r="E324" s="8" t="s">
        <v>302</v>
      </c>
      <c r="F324" s="8" t="s">
        <v>716</v>
      </c>
      <c r="G324" s="8" t="s">
        <v>1130</v>
      </c>
      <c r="H324" s="10">
        <v>21250</v>
      </c>
    </row>
    <row r="325" spans="1:8">
      <c r="A325" s="7" t="s">
        <v>8</v>
      </c>
      <c r="B325" s="8" t="s">
        <v>9</v>
      </c>
      <c r="C325" s="8" t="s">
        <v>10</v>
      </c>
      <c r="D325" s="6" t="s">
        <v>11</v>
      </c>
      <c r="E325" s="8" t="s">
        <v>303</v>
      </c>
      <c r="F325" s="8" t="s">
        <v>717</v>
      </c>
      <c r="G325" s="8" t="s">
        <v>1131</v>
      </c>
      <c r="H325" s="10">
        <v>8500</v>
      </c>
    </row>
    <row r="326" spans="1:8">
      <c r="A326" s="7" t="s">
        <v>8</v>
      </c>
      <c r="B326" s="8" t="s">
        <v>9</v>
      </c>
      <c r="C326" s="8" t="s">
        <v>10</v>
      </c>
      <c r="D326" s="6" t="s">
        <v>11</v>
      </c>
      <c r="E326" s="8" t="s">
        <v>304</v>
      </c>
      <c r="F326" s="8" t="s">
        <v>718</v>
      </c>
      <c r="G326" s="8" t="s">
        <v>1132</v>
      </c>
      <c r="H326" s="10">
        <v>8500</v>
      </c>
    </row>
    <row r="327" spans="1:8">
      <c r="A327" s="7" t="s">
        <v>8</v>
      </c>
      <c r="B327" s="8" t="s">
        <v>9</v>
      </c>
      <c r="C327" s="8" t="s">
        <v>10</v>
      </c>
      <c r="D327" s="6" t="s">
        <v>11</v>
      </c>
      <c r="E327" s="8" t="s">
        <v>305</v>
      </c>
      <c r="F327" s="6" t="s">
        <v>719</v>
      </c>
      <c r="G327" s="6" t="s">
        <v>1133</v>
      </c>
      <c r="H327" s="10">
        <v>8500</v>
      </c>
    </row>
    <row r="328" spans="1:8">
      <c r="A328" s="7" t="s">
        <v>8</v>
      </c>
      <c r="B328" s="8" t="s">
        <v>9</v>
      </c>
      <c r="C328" s="8" t="s">
        <v>10</v>
      </c>
      <c r="D328" s="6" t="s">
        <v>11</v>
      </c>
      <c r="E328" s="8" t="s">
        <v>306</v>
      </c>
      <c r="F328" s="6" t="s">
        <v>720</v>
      </c>
      <c r="G328" s="6" t="s">
        <v>1134</v>
      </c>
      <c r="H328" s="10">
        <v>44200</v>
      </c>
    </row>
    <row r="329" spans="1:8">
      <c r="A329" s="7" t="s">
        <v>8</v>
      </c>
      <c r="B329" s="8" t="s">
        <v>9</v>
      </c>
      <c r="C329" s="8" t="s">
        <v>10</v>
      </c>
      <c r="D329" s="6" t="s">
        <v>11</v>
      </c>
      <c r="E329" s="8" t="s">
        <v>307</v>
      </c>
      <c r="F329" s="6" t="s">
        <v>721</v>
      </c>
      <c r="G329" s="6" t="s">
        <v>1135</v>
      </c>
      <c r="H329" s="10">
        <v>19550</v>
      </c>
    </row>
    <row r="330" spans="1:8">
      <c r="A330" s="7" t="s">
        <v>8</v>
      </c>
      <c r="B330" s="8" t="s">
        <v>9</v>
      </c>
      <c r="C330" s="8" t="s">
        <v>10</v>
      </c>
      <c r="D330" s="6" t="s">
        <v>11</v>
      </c>
      <c r="E330" s="8" t="s">
        <v>308</v>
      </c>
      <c r="F330" s="6" t="s">
        <v>722</v>
      </c>
      <c r="G330" s="6" t="s">
        <v>1136</v>
      </c>
      <c r="H330" s="10">
        <v>28050</v>
      </c>
    </row>
    <row r="331" spans="1:8">
      <c r="A331" s="7" t="s">
        <v>8</v>
      </c>
      <c r="B331" s="8" t="s">
        <v>9</v>
      </c>
      <c r="C331" s="8" t="s">
        <v>10</v>
      </c>
      <c r="D331" s="6" t="s">
        <v>11</v>
      </c>
      <c r="E331" s="8" t="s">
        <v>309</v>
      </c>
      <c r="F331" s="8" t="s">
        <v>723</v>
      </c>
      <c r="G331" s="8" t="s">
        <v>1137</v>
      </c>
      <c r="H331" s="10">
        <v>8500</v>
      </c>
    </row>
    <row r="332" spans="1:8">
      <c r="A332" s="7" t="s">
        <v>8</v>
      </c>
      <c r="B332" s="8" t="s">
        <v>9</v>
      </c>
      <c r="C332" s="8" t="s">
        <v>10</v>
      </c>
      <c r="D332" s="6" t="s">
        <v>11</v>
      </c>
      <c r="E332" s="8" t="s">
        <v>310</v>
      </c>
      <c r="F332" s="8" t="s">
        <v>724</v>
      </c>
      <c r="G332" s="8" t="s">
        <v>1138</v>
      </c>
      <c r="H332" s="10">
        <v>31450</v>
      </c>
    </row>
    <row r="333" spans="1:8">
      <c r="A333" s="7" t="s">
        <v>8</v>
      </c>
      <c r="B333" s="8" t="s">
        <v>9</v>
      </c>
      <c r="C333" s="8" t="s">
        <v>10</v>
      </c>
      <c r="D333" s="6" t="s">
        <v>11</v>
      </c>
      <c r="E333" s="8" t="s">
        <v>311</v>
      </c>
      <c r="F333" s="8" t="s">
        <v>725</v>
      </c>
      <c r="G333" s="8" t="s">
        <v>1139</v>
      </c>
      <c r="H333" s="10">
        <v>8500</v>
      </c>
    </row>
    <row r="334" spans="1:8">
      <c r="A334" s="7" t="s">
        <v>8</v>
      </c>
      <c r="B334" s="8" t="s">
        <v>9</v>
      </c>
      <c r="C334" s="8" t="s">
        <v>10</v>
      </c>
      <c r="D334" s="6" t="s">
        <v>11</v>
      </c>
      <c r="E334" s="8" t="s">
        <v>312</v>
      </c>
      <c r="F334" s="8" t="s">
        <v>726</v>
      </c>
      <c r="G334" s="8" t="s">
        <v>1140</v>
      </c>
      <c r="H334" s="10">
        <v>25500</v>
      </c>
    </row>
    <row r="335" spans="1:8">
      <c r="A335" s="7" t="s">
        <v>8</v>
      </c>
      <c r="B335" s="8" t="s">
        <v>9</v>
      </c>
      <c r="C335" s="8" t="s">
        <v>10</v>
      </c>
      <c r="D335" s="6" t="s">
        <v>11</v>
      </c>
      <c r="E335" s="8" t="s">
        <v>313</v>
      </c>
      <c r="F335" s="6" t="s">
        <v>727</v>
      </c>
      <c r="G335" s="6" t="s">
        <v>1141</v>
      </c>
      <c r="H335" s="10">
        <v>12750</v>
      </c>
    </row>
    <row r="336" spans="1:8">
      <c r="A336" s="7" t="s">
        <v>8</v>
      </c>
      <c r="B336" s="8" t="s">
        <v>9</v>
      </c>
      <c r="C336" s="8" t="s">
        <v>10</v>
      </c>
      <c r="D336" s="6" t="s">
        <v>11</v>
      </c>
      <c r="E336" s="8" t="s">
        <v>314</v>
      </c>
      <c r="F336" s="6" t="s">
        <v>728</v>
      </c>
      <c r="G336" s="6" t="s">
        <v>1142</v>
      </c>
      <c r="H336" s="10">
        <v>25500</v>
      </c>
    </row>
    <row r="337" spans="1:8">
      <c r="A337" s="7" t="s">
        <v>8</v>
      </c>
      <c r="B337" s="8" t="s">
        <v>9</v>
      </c>
      <c r="C337" s="8" t="s">
        <v>10</v>
      </c>
      <c r="D337" s="6" t="s">
        <v>11</v>
      </c>
      <c r="E337" s="8" t="s">
        <v>315</v>
      </c>
      <c r="F337" s="6" t="s">
        <v>729</v>
      </c>
      <c r="G337" s="6" t="s">
        <v>1143</v>
      </c>
      <c r="H337" s="10">
        <v>8500</v>
      </c>
    </row>
    <row r="338" spans="1:8">
      <c r="A338" s="7" t="s">
        <v>8</v>
      </c>
      <c r="B338" s="8" t="s">
        <v>9</v>
      </c>
      <c r="C338" s="8" t="s">
        <v>10</v>
      </c>
      <c r="D338" s="6" t="s">
        <v>11</v>
      </c>
      <c r="E338" s="8" t="s">
        <v>316</v>
      </c>
      <c r="F338" s="6" t="s">
        <v>730</v>
      </c>
      <c r="G338" s="6" t="s">
        <v>1144</v>
      </c>
      <c r="H338" s="10">
        <v>8500</v>
      </c>
    </row>
    <row r="339" spans="1:8">
      <c r="A339" s="7" t="s">
        <v>8</v>
      </c>
      <c r="B339" s="8" t="s">
        <v>9</v>
      </c>
      <c r="C339" s="8" t="s">
        <v>10</v>
      </c>
      <c r="D339" s="6" t="s">
        <v>11</v>
      </c>
      <c r="E339" s="8" t="s">
        <v>317</v>
      </c>
      <c r="F339" s="8" t="s">
        <v>731</v>
      </c>
      <c r="G339" s="8" t="s">
        <v>1145</v>
      </c>
      <c r="H339" s="10">
        <v>68000</v>
      </c>
    </row>
    <row r="340" spans="1:8">
      <c r="A340" s="7" t="s">
        <v>8</v>
      </c>
      <c r="B340" s="8" t="s">
        <v>9</v>
      </c>
      <c r="C340" s="8" t="s">
        <v>10</v>
      </c>
      <c r="D340" s="6" t="s">
        <v>11</v>
      </c>
      <c r="E340" s="8" t="s">
        <v>318</v>
      </c>
      <c r="F340" s="8" t="s">
        <v>732</v>
      </c>
      <c r="G340" s="8" t="s">
        <v>1146</v>
      </c>
      <c r="H340" s="10">
        <v>46750</v>
      </c>
    </row>
    <row r="341" spans="1:8">
      <c r="A341" s="7" t="s">
        <v>8</v>
      </c>
      <c r="B341" s="8" t="s">
        <v>9</v>
      </c>
      <c r="C341" s="8" t="s">
        <v>10</v>
      </c>
      <c r="D341" s="6" t="s">
        <v>11</v>
      </c>
      <c r="E341" s="8" t="s">
        <v>319</v>
      </c>
      <c r="F341" s="8" t="s">
        <v>733</v>
      </c>
      <c r="G341" s="8" t="s">
        <v>1147</v>
      </c>
      <c r="H341" s="10">
        <v>8500</v>
      </c>
    </row>
    <row r="342" spans="1:8">
      <c r="A342" s="7" t="s">
        <v>8</v>
      </c>
      <c r="B342" s="8" t="s">
        <v>9</v>
      </c>
      <c r="C342" s="8" t="s">
        <v>10</v>
      </c>
      <c r="D342" s="6" t="s">
        <v>11</v>
      </c>
      <c r="E342" s="8" t="s">
        <v>320</v>
      </c>
      <c r="F342" s="8" t="s">
        <v>734</v>
      </c>
      <c r="G342" s="8" t="s">
        <v>1148</v>
      </c>
      <c r="H342" s="10">
        <v>8500</v>
      </c>
    </row>
    <row r="343" spans="1:8">
      <c r="A343" s="7" t="s">
        <v>8</v>
      </c>
      <c r="B343" s="8" t="s">
        <v>9</v>
      </c>
      <c r="C343" s="8" t="s">
        <v>10</v>
      </c>
      <c r="D343" s="6" t="s">
        <v>11</v>
      </c>
      <c r="E343" s="8" t="s">
        <v>321</v>
      </c>
      <c r="F343" s="6" t="s">
        <v>735</v>
      </c>
      <c r="G343" s="6" t="s">
        <v>1149</v>
      </c>
      <c r="H343" s="10">
        <v>8500</v>
      </c>
    </row>
    <row r="344" spans="1:8">
      <c r="A344" s="7" t="s">
        <v>8</v>
      </c>
      <c r="B344" s="8" t="s">
        <v>9</v>
      </c>
      <c r="C344" s="8" t="s">
        <v>10</v>
      </c>
      <c r="D344" s="6" t="s">
        <v>11</v>
      </c>
      <c r="E344" s="8" t="s">
        <v>322</v>
      </c>
      <c r="F344" s="6" t="s">
        <v>736</v>
      </c>
      <c r="G344" s="6" t="s">
        <v>1150</v>
      </c>
      <c r="H344" s="10">
        <v>8500</v>
      </c>
    </row>
    <row r="345" spans="1:8">
      <c r="A345" s="7" t="s">
        <v>8</v>
      </c>
      <c r="B345" s="8" t="s">
        <v>9</v>
      </c>
      <c r="C345" s="8" t="s">
        <v>10</v>
      </c>
      <c r="D345" s="6" t="s">
        <v>11</v>
      </c>
      <c r="E345" s="8" t="s">
        <v>323</v>
      </c>
      <c r="F345" s="6" t="s">
        <v>737</v>
      </c>
      <c r="G345" s="6" t="s">
        <v>1151</v>
      </c>
      <c r="H345" s="10">
        <v>8500</v>
      </c>
    </row>
    <row r="346" spans="1:8">
      <c r="A346" s="7" t="s">
        <v>8</v>
      </c>
      <c r="B346" s="8" t="s">
        <v>9</v>
      </c>
      <c r="C346" s="8" t="s">
        <v>10</v>
      </c>
      <c r="D346" s="6" t="s">
        <v>11</v>
      </c>
      <c r="E346" s="8" t="s">
        <v>324</v>
      </c>
      <c r="F346" s="6" t="s">
        <v>738</v>
      </c>
      <c r="G346" s="6" t="s">
        <v>1152</v>
      </c>
      <c r="H346" s="10">
        <v>12750</v>
      </c>
    </row>
    <row r="347" spans="1:8">
      <c r="A347" s="7" t="s">
        <v>8</v>
      </c>
      <c r="B347" s="8" t="s">
        <v>9</v>
      </c>
      <c r="C347" s="8" t="s">
        <v>10</v>
      </c>
      <c r="D347" s="6" t="s">
        <v>11</v>
      </c>
      <c r="E347" s="8" t="s">
        <v>325</v>
      </c>
      <c r="F347" s="8" t="s">
        <v>739</v>
      </c>
      <c r="G347" s="8" t="s">
        <v>1153</v>
      </c>
      <c r="H347" s="10">
        <v>10200</v>
      </c>
    </row>
    <row r="348" spans="1:8">
      <c r="A348" s="7" t="s">
        <v>8</v>
      </c>
      <c r="B348" s="8" t="s">
        <v>9</v>
      </c>
      <c r="C348" s="8" t="s">
        <v>10</v>
      </c>
      <c r="D348" s="6" t="s">
        <v>11</v>
      </c>
      <c r="E348" s="8" t="s">
        <v>325</v>
      </c>
      <c r="F348" s="8" t="s">
        <v>739</v>
      </c>
      <c r="G348" s="8" t="s">
        <v>1153</v>
      </c>
      <c r="H348" s="10">
        <v>11050</v>
      </c>
    </row>
    <row r="349" spans="1:8">
      <c r="A349" s="7" t="s">
        <v>8</v>
      </c>
      <c r="B349" s="8" t="s">
        <v>9</v>
      </c>
      <c r="C349" s="8" t="s">
        <v>10</v>
      </c>
      <c r="D349" s="6" t="s">
        <v>11</v>
      </c>
      <c r="E349" s="8" t="s">
        <v>326</v>
      </c>
      <c r="F349" s="8" t="s">
        <v>740</v>
      </c>
      <c r="G349" s="8" t="s">
        <v>1154</v>
      </c>
      <c r="H349" s="10">
        <v>24650</v>
      </c>
    </row>
    <row r="350" spans="1:8">
      <c r="A350" s="7" t="s">
        <v>8</v>
      </c>
      <c r="B350" s="8" t="s">
        <v>9</v>
      </c>
      <c r="C350" s="8" t="s">
        <v>10</v>
      </c>
      <c r="D350" s="6" t="s">
        <v>11</v>
      </c>
      <c r="E350" s="8" t="s">
        <v>327</v>
      </c>
      <c r="F350" s="8" t="s">
        <v>741</v>
      </c>
      <c r="G350" s="8" t="s">
        <v>1155</v>
      </c>
      <c r="H350" s="10">
        <v>51000</v>
      </c>
    </row>
    <row r="351" spans="1:8">
      <c r="A351" s="7" t="s">
        <v>8</v>
      </c>
      <c r="B351" s="8" t="s">
        <v>9</v>
      </c>
      <c r="C351" s="8" t="s">
        <v>10</v>
      </c>
      <c r="D351" s="6" t="s">
        <v>11</v>
      </c>
      <c r="E351" s="8" t="s">
        <v>328</v>
      </c>
      <c r="F351" s="6" t="s">
        <v>742</v>
      </c>
      <c r="G351" s="6" t="s">
        <v>1156</v>
      </c>
      <c r="H351" s="10">
        <v>17000</v>
      </c>
    </row>
    <row r="352" spans="1:8">
      <c r="A352" s="7" t="s">
        <v>8</v>
      </c>
      <c r="B352" s="8" t="s">
        <v>9</v>
      </c>
      <c r="C352" s="8" t="s">
        <v>10</v>
      </c>
      <c r="D352" s="6" t="s">
        <v>11</v>
      </c>
      <c r="E352" s="8" t="s">
        <v>329</v>
      </c>
      <c r="F352" s="6" t="s">
        <v>743</v>
      </c>
      <c r="G352" s="6" t="s">
        <v>1157</v>
      </c>
      <c r="H352" s="10">
        <v>8500</v>
      </c>
    </row>
    <row r="353" spans="1:8">
      <c r="A353" s="7" t="s">
        <v>8</v>
      </c>
      <c r="B353" s="8" t="s">
        <v>9</v>
      </c>
      <c r="C353" s="8" t="s">
        <v>10</v>
      </c>
      <c r="D353" s="6" t="s">
        <v>11</v>
      </c>
      <c r="E353" s="8" t="s">
        <v>330</v>
      </c>
      <c r="F353" s="6" t="s">
        <v>744</v>
      </c>
      <c r="G353" s="6" t="s">
        <v>1158</v>
      </c>
      <c r="H353" s="10">
        <v>4250</v>
      </c>
    </row>
    <row r="354" spans="1:8">
      <c r="A354" s="7" t="s">
        <v>8</v>
      </c>
      <c r="B354" s="8" t="s">
        <v>9</v>
      </c>
      <c r="C354" s="8" t="s">
        <v>10</v>
      </c>
      <c r="D354" s="6" t="s">
        <v>11</v>
      </c>
      <c r="E354" s="8" t="s">
        <v>331</v>
      </c>
      <c r="F354" s="6" t="s">
        <v>745</v>
      </c>
      <c r="G354" s="6" t="s">
        <v>1159</v>
      </c>
      <c r="H354" s="10">
        <v>8500</v>
      </c>
    </row>
    <row r="355" spans="1:8">
      <c r="A355" s="7" t="s">
        <v>8</v>
      </c>
      <c r="B355" s="8" t="s">
        <v>9</v>
      </c>
      <c r="C355" s="8" t="s">
        <v>10</v>
      </c>
      <c r="D355" s="6" t="s">
        <v>11</v>
      </c>
      <c r="E355" s="8" t="s">
        <v>332</v>
      </c>
      <c r="F355" s="8" t="s">
        <v>746</v>
      </c>
      <c r="G355" s="8" t="s">
        <v>1160</v>
      </c>
      <c r="H355" s="10">
        <v>8500</v>
      </c>
    </row>
    <row r="356" spans="1:8">
      <c r="A356" s="7" t="s">
        <v>8</v>
      </c>
      <c r="B356" s="8" t="s">
        <v>9</v>
      </c>
      <c r="C356" s="8" t="s">
        <v>10</v>
      </c>
      <c r="D356" s="6" t="s">
        <v>11</v>
      </c>
      <c r="E356" s="8" t="s">
        <v>333</v>
      </c>
      <c r="F356" s="8" t="s">
        <v>747</v>
      </c>
      <c r="G356" s="8" t="s">
        <v>1161</v>
      </c>
      <c r="H356" s="10">
        <v>8500</v>
      </c>
    </row>
    <row r="357" spans="1:8">
      <c r="A357" s="7" t="s">
        <v>8</v>
      </c>
      <c r="B357" s="8" t="s">
        <v>9</v>
      </c>
      <c r="C357" s="8" t="s">
        <v>10</v>
      </c>
      <c r="D357" s="6" t="s">
        <v>11</v>
      </c>
      <c r="E357" s="8" t="s">
        <v>334</v>
      </c>
      <c r="F357" s="8" t="s">
        <v>748</v>
      </c>
      <c r="G357" s="8" t="s">
        <v>1162</v>
      </c>
      <c r="H357" s="10">
        <v>8500</v>
      </c>
    </row>
    <row r="358" spans="1:8">
      <c r="A358" s="7" t="s">
        <v>8</v>
      </c>
      <c r="B358" s="8" t="s">
        <v>9</v>
      </c>
      <c r="C358" s="8" t="s">
        <v>10</v>
      </c>
      <c r="D358" s="6" t="s">
        <v>11</v>
      </c>
      <c r="E358" s="8" t="s">
        <v>335</v>
      </c>
      <c r="F358" s="8" t="s">
        <v>749</v>
      </c>
      <c r="G358" s="8" t="s">
        <v>1163</v>
      </c>
      <c r="H358" s="10">
        <v>8500</v>
      </c>
    </row>
    <row r="359" spans="1:8">
      <c r="A359" s="7" t="s">
        <v>8</v>
      </c>
      <c r="B359" s="8" t="s">
        <v>9</v>
      </c>
      <c r="C359" s="8" t="s">
        <v>10</v>
      </c>
      <c r="D359" s="6" t="s">
        <v>11</v>
      </c>
      <c r="E359" s="8" t="s">
        <v>336</v>
      </c>
      <c r="F359" s="6" t="s">
        <v>750</v>
      </c>
      <c r="G359" s="6" t="s">
        <v>1164</v>
      </c>
      <c r="H359" s="10">
        <v>17000</v>
      </c>
    </row>
    <row r="360" spans="1:8">
      <c r="A360" s="7" t="s">
        <v>8</v>
      </c>
      <c r="B360" s="8" t="s">
        <v>9</v>
      </c>
      <c r="C360" s="8" t="s">
        <v>10</v>
      </c>
      <c r="D360" s="6" t="s">
        <v>11</v>
      </c>
      <c r="E360" s="8" t="s">
        <v>337</v>
      </c>
      <c r="F360" s="6" t="s">
        <v>751</v>
      </c>
      <c r="G360" s="6" t="s">
        <v>1165</v>
      </c>
      <c r="H360" s="10">
        <v>13600</v>
      </c>
    </row>
    <row r="361" spans="1:8">
      <c r="A361" s="7" t="s">
        <v>8</v>
      </c>
      <c r="B361" s="8" t="s">
        <v>9</v>
      </c>
      <c r="C361" s="8" t="s">
        <v>10</v>
      </c>
      <c r="D361" s="6" t="s">
        <v>11</v>
      </c>
      <c r="E361" s="8" t="s">
        <v>338</v>
      </c>
      <c r="F361" s="6" t="s">
        <v>752</v>
      </c>
      <c r="G361" s="6" t="s">
        <v>1166</v>
      </c>
      <c r="H361" s="10">
        <v>8500</v>
      </c>
    </row>
    <row r="362" spans="1:8">
      <c r="A362" s="7" t="s">
        <v>8</v>
      </c>
      <c r="B362" s="8" t="s">
        <v>9</v>
      </c>
      <c r="C362" s="8" t="s">
        <v>10</v>
      </c>
      <c r="D362" s="6" t="s">
        <v>11</v>
      </c>
      <c r="E362" s="8" t="s">
        <v>339</v>
      </c>
      <c r="F362" s="6" t="s">
        <v>753</v>
      </c>
      <c r="G362" s="6" t="s">
        <v>1167</v>
      </c>
      <c r="H362" s="10">
        <v>10200</v>
      </c>
    </row>
    <row r="363" spans="1:8">
      <c r="A363" s="7" t="s">
        <v>8</v>
      </c>
      <c r="B363" s="8" t="s">
        <v>9</v>
      </c>
      <c r="C363" s="8" t="s">
        <v>10</v>
      </c>
      <c r="D363" s="6" t="s">
        <v>11</v>
      </c>
      <c r="E363" s="8" t="s">
        <v>339</v>
      </c>
      <c r="F363" s="8" t="s">
        <v>753</v>
      </c>
      <c r="G363" s="8" t="s">
        <v>1167</v>
      </c>
      <c r="H363" s="10">
        <v>6800</v>
      </c>
    </row>
    <row r="364" spans="1:8">
      <c r="A364" s="7" t="s">
        <v>8</v>
      </c>
      <c r="B364" s="8" t="s">
        <v>9</v>
      </c>
      <c r="C364" s="8" t="s">
        <v>10</v>
      </c>
      <c r="D364" s="6" t="s">
        <v>11</v>
      </c>
      <c r="E364" s="8" t="s">
        <v>340</v>
      </c>
      <c r="F364" s="8" t="s">
        <v>754</v>
      </c>
      <c r="G364" s="8" t="s">
        <v>1168</v>
      </c>
      <c r="H364" s="10">
        <v>42500</v>
      </c>
    </row>
    <row r="365" spans="1:8">
      <c r="A365" s="7" t="s">
        <v>8</v>
      </c>
      <c r="B365" s="8" t="s">
        <v>9</v>
      </c>
      <c r="C365" s="8" t="s">
        <v>10</v>
      </c>
      <c r="D365" s="6" t="s">
        <v>11</v>
      </c>
      <c r="E365" s="8" t="s">
        <v>341</v>
      </c>
      <c r="F365" s="8" t="s">
        <v>755</v>
      </c>
      <c r="G365" s="8" t="s">
        <v>1169</v>
      </c>
      <c r="H365" s="10">
        <v>17000</v>
      </c>
    </row>
    <row r="366" spans="1:8">
      <c r="A366" s="7" t="s">
        <v>8</v>
      </c>
      <c r="B366" s="8" t="s">
        <v>9</v>
      </c>
      <c r="C366" s="8" t="s">
        <v>10</v>
      </c>
      <c r="D366" s="6" t="s">
        <v>11</v>
      </c>
      <c r="E366" s="8" t="s">
        <v>342</v>
      </c>
      <c r="F366" s="8" t="s">
        <v>756</v>
      </c>
      <c r="G366" s="8" t="s">
        <v>1170</v>
      </c>
      <c r="H366" s="10">
        <v>17000</v>
      </c>
    </row>
    <row r="367" spans="1:8">
      <c r="A367" s="7" t="s">
        <v>8</v>
      </c>
      <c r="B367" s="8" t="s">
        <v>9</v>
      </c>
      <c r="C367" s="8" t="s">
        <v>10</v>
      </c>
      <c r="D367" s="6" t="s">
        <v>11</v>
      </c>
      <c r="E367" s="8" t="s">
        <v>343</v>
      </c>
      <c r="F367" s="6" t="s">
        <v>757</v>
      </c>
      <c r="G367" s="6" t="s">
        <v>1171</v>
      </c>
      <c r="H367" s="10">
        <v>12750</v>
      </c>
    </row>
    <row r="368" spans="1:8">
      <c r="A368" s="7" t="s">
        <v>8</v>
      </c>
      <c r="B368" s="8" t="s">
        <v>9</v>
      </c>
      <c r="C368" s="8" t="s">
        <v>10</v>
      </c>
      <c r="D368" s="6" t="s">
        <v>11</v>
      </c>
      <c r="E368" s="8" t="s">
        <v>344</v>
      </c>
      <c r="F368" s="6" t="s">
        <v>758</v>
      </c>
      <c r="G368" s="6" t="s">
        <v>1172</v>
      </c>
      <c r="H368" s="10">
        <v>12750</v>
      </c>
    </row>
    <row r="369" spans="1:8">
      <c r="A369" s="7" t="s">
        <v>8</v>
      </c>
      <c r="B369" s="8" t="s">
        <v>9</v>
      </c>
      <c r="C369" s="8" t="s">
        <v>10</v>
      </c>
      <c r="D369" s="6" t="s">
        <v>11</v>
      </c>
      <c r="E369" s="8" t="s">
        <v>345</v>
      </c>
      <c r="F369" s="6" t="s">
        <v>759</v>
      </c>
      <c r="G369" s="6" t="s">
        <v>1173</v>
      </c>
      <c r="H369" s="10">
        <v>10200</v>
      </c>
    </row>
    <row r="370" spans="1:8">
      <c r="A370" s="7" t="s">
        <v>8</v>
      </c>
      <c r="B370" s="8" t="s">
        <v>9</v>
      </c>
      <c r="C370" s="8" t="s">
        <v>10</v>
      </c>
      <c r="D370" s="6" t="s">
        <v>11</v>
      </c>
      <c r="E370" s="8" t="s">
        <v>346</v>
      </c>
      <c r="F370" s="6" t="s">
        <v>760</v>
      </c>
      <c r="G370" s="6" t="s">
        <v>1174</v>
      </c>
      <c r="H370" s="10">
        <v>54400</v>
      </c>
    </row>
    <row r="371" spans="1:8">
      <c r="A371" s="7" t="s">
        <v>8</v>
      </c>
      <c r="B371" s="8" t="s">
        <v>9</v>
      </c>
      <c r="C371" s="8" t="s">
        <v>10</v>
      </c>
      <c r="D371" s="6" t="s">
        <v>11</v>
      </c>
      <c r="E371" s="8" t="s">
        <v>347</v>
      </c>
      <c r="F371" s="8" t="s">
        <v>761</v>
      </c>
      <c r="G371" s="8" t="s">
        <v>1175</v>
      </c>
      <c r="H371" s="10">
        <v>17000</v>
      </c>
    </row>
    <row r="372" spans="1:8">
      <c r="A372" s="7" t="s">
        <v>8</v>
      </c>
      <c r="B372" s="8" t="s">
        <v>9</v>
      </c>
      <c r="C372" s="8" t="s">
        <v>10</v>
      </c>
      <c r="D372" s="6" t="s">
        <v>11</v>
      </c>
      <c r="E372" s="8" t="s">
        <v>348</v>
      </c>
      <c r="F372" s="8" t="s">
        <v>762</v>
      </c>
      <c r="G372" s="8" t="s">
        <v>1176</v>
      </c>
      <c r="H372" s="10">
        <v>17000</v>
      </c>
    </row>
    <row r="373" spans="1:8">
      <c r="A373" s="7" t="s">
        <v>8</v>
      </c>
      <c r="B373" s="8" t="s">
        <v>9</v>
      </c>
      <c r="C373" s="8" t="s">
        <v>10</v>
      </c>
      <c r="D373" s="6" t="s">
        <v>11</v>
      </c>
      <c r="E373" s="8" t="s">
        <v>348</v>
      </c>
      <c r="F373" s="8" t="s">
        <v>762</v>
      </c>
      <c r="G373" s="8" t="s">
        <v>1176</v>
      </c>
      <c r="H373" s="10">
        <v>15300</v>
      </c>
    </row>
    <row r="374" spans="1:8">
      <c r="A374" s="7" t="s">
        <v>8</v>
      </c>
      <c r="B374" s="8" t="s">
        <v>9</v>
      </c>
      <c r="C374" s="8" t="s">
        <v>10</v>
      </c>
      <c r="D374" s="6" t="s">
        <v>11</v>
      </c>
      <c r="E374" s="8" t="s">
        <v>349</v>
      </c>
      <c r="F374" s="8" t="s">
        <v>763</v>
      </c>
      <c r="G374" s="8" t="s">
        <v>1177</v>
      </c>
      <c r="H374" s="10">
        <v>17000</v>
      </c>
    </row>
    <row r="375" spans="1:8">
      <c r="A375" s="7" t="s">
        <v>8</v>
      </c>
      <c r="B375" s="8" t="s">
        <v>9</v>
      </c>
      <c r="C375" s="8" t="s">
        <v>10</v>
      </c>
      <c r="D375" s="6" t="s">
        <v>11</v>
      </c>
      <c r="E375" s="8" t="s">
        <v>350</v>
      </c>
      <c r="F375" s="6" t="s">
        <v>764</v>
      </c>
      <c r="G375" s="6" t="s">
        <v>1178</v>
      </c>
      <c r="H375" s="10">
        <v>25500</v>
      </c>
    </row>
    <row r="376" spans="1:8">
      <c r="A376" s="7" t="s">
        <v>8</v>
      </c>
      <c r="B376" s="8" t="s">
        <v>9</v>
      </c>
      <c r="C376" s="8" t="s">
        <v>10</v>
      </c>
      <c r="D376" s="6" t="s">
        <v>11</v>
      </c>
      <c r="E376" s="8" t="s">
        <v>351</v>
      </c>
      <c r="F376" s="6" t="s">
        <v>765</v>
      </c>
      <c r="G376" s="6" t="s">
        <v>1179</v>
      </c>
      <c r="H376" s="10">
        <v>8500</v>
      </c>
    </row>
    <row r="377" spans="1:8">
      <c r="A377" s="7" t="s">
        <v>8</v>
      </c>
      <c r="B377" s="8" t="s">
        <v>9</v>
      </c>
      <c r="C377" s="8" t="s">
        <v>10</v>
      </c>
      <c r="D377" s="6" t="s">
        <v>11</v>
      </c>
      <c r="E377" s="8" t="s">
        <v>352</v>
      </c>
      <c r="F377" s="6" t="s">
        <v>766</v>
      </c>
      <c r="G377" s="6" t="s">
        <v>1180</v>
      </c>
      <c r="H377" s="10">
        <v>25500</v>
      </c>
    </row>
    <row r="378" spans="1:8">
      <c r="A378" s="7" t="s">
        <v>8</v>
      </c>
      <c r="B378" s="8" t="s">
        <v>9</v>
      </c>
      <c r="C378" s="8" t="s">
        <v>10</v>
      </c>
      <c r="D378" s="6" t="s">
        <v>11</v>
      </c>
      <c r="E378" s="8" t="s">
        <v>353</v>
      </c>
      <c r="F378" s="6" t="s">
        <v>767</v>
      </c>
      <c r="G378" s="6" t="s">
        <v>1181</v>
      </c>
      <c r="H378" s="10">
        <v>10200</v>
      </c>
    </row>
    <row r="379" spans="1:8">
      <c r="A379" s="7" t="s">
        <v>8</v>
      </c>
      <c r="B379" s="8" t="s">
        <v>9</v>
      </c>
      <c r="C379" s="8" t="s">
        <v>10</v>
      </c>
      <c r="D379" s="6" t="s">
        <v>11</v>
      </c>
      <c r="E379" s="8" t="s">
        <v>354</v>
      </c>
      <c r="F379" s="8" t="s">
        <v>768</v>
      </c>
      <c r="G379" s="8" t="s">
        <v>1182</v>
      </c>
      <c r="H379" s="10">
        <v>10200</v>
      </c>
    </row>
    <row r="380" spans="1:8">
      <c r="A380" s="7" t="s">
        <v>8</v>
      </c>
      <c r="B380" s="8" t="s">
        <v>9</v>
      </c>
      <c r="C380" s="8" t="s">
        <v>10</v>
      </c>
      <c r="D380" s="6" t="s">
        <v>11</v>
      </c>
      <c r="E380" s="8" t="s">
        <v>355</v>
      </c>
      <c r="F380" s="8" t="s">
        <v>769</v>
      </c>
      <c r="G380" s="8" t="s">
        <v>1183</v>
      </c>
      <c r="H380" s="10">
        <v>17000</v>
      </c>
    </row>
    <row r="381" spans="1:8">
      <c r="A381" s="7" t="s">
        <v>8</v>
      </c>
      <c r="B381" s="8" t="s">
        <v>9</v>
      </c>
      <c r="C381" s="8" t="s">
        <v>10</v>
      </c>
      <c r="D381" s="6" t="s">
        <v>11</v>
      </c>
      <c r="E381" s="8" t="s">
        <v>356</v>
      </c>
      <c r="F381" s="8" t="s">
        <v>770</v>
      </c>
      <c r="G381" s="8" t="s">
        <v>1184</v>
      </c>
      <c r="H381" s="10">
        <v>42500</v>
      </c>
    </row>
    <row r="382" spans="1:8">
      <c r="A382" s="7" t="s">
        <v>8</v>
      </c>
      <c r="B382" s="8" t="s">
        <v>9</v>
      </c>
      <c r="C382" s="8" t="s">
        <v>10</v>
      </c>
      <c r="D382" s="6" t="s">
        <v>11</v>
      </c>
      <c r="E382" s="8" t="s">
        <v>357</v>
      </c>
      <c r="F382" s="8" t="s">
        <v>771</v>
      </c>
      <c r="G382" s="8" t="s">
        <v>1185</v>
      </c>
      <c r="H382" s="10">
        <v>13600</v>
      </c>
    </row>
    <row r="383" spans="1:8">
      <c r="A383" s="7" t="s">
        <v>8</v>
      </c>
      <c r="B383" s="8" t="s">
        <v>9</v>
      </c>
      <c r="C383" s="8" t="s">
        <v>10</v>
      </c>
      <c r="D383" s="6" t="s">
        <v>11</v>
      </c>
      <c r="E383" s="8" t="s">
        <v>358</v>
      </c>
      <c r="F383" s="6" t="s">
        <v>772</v>
      </c>
      <c r="G383" s="6" t="s">
        <v>1186</v>
      </c>
      <c r="H383" s="10">
        <v>56100</v>
      </c>
    </row>
    <row r="384" spans="1:8">
      <c r="A384" s="7" t="s">
        <v>8</v>
      </c>
      <c r="B384" s="8" t="s">
        <v>9</v>
      </c>
      <c r="C384" s="8" t="s">
        <v>10</v>
      </c>
      <c r="D384" s="6" t="s">
        <v>11</v>
      </c>
      <c r="E384" s="8" t="s">
        <v>359</v>
      </c>
      <c r="F384" s="6" t="s">
        <v>773</v>
      </c>
      <c r="G384" s="6" t="s">
        <v>1187</v>
      </c>
      <c r="H384" s="10">
        <v>12750</v>
      </c>
    </row>
    <row r="385" spans="1:8">
      <c r="A385" s="7" t="s">
        <v>8</v>
      </c>
      <c r="B385" s="8" t="s">
        <v>9</v>
      </c>
      <c r="C385" s="8" t="s">
        <v>10</v>
      </c>
      <c r="D385" s="6" t="s">
        <v>11</v>
      </c>
      <c r="E385" s="8" t="s">
        <v>360</v>
      </c>
      <c r="F385" s="6" t="s">
        <v>774</v>
      </c>
      <c r="G385" s="6" t="s">
        <v>1188</v>
      </c>
      <c r="H385" s="10">
        <v>13600</v>
      </c>
    </row>
    <row r="386" spans="1:8">
      <c r="A386" s="7" t="s">
        <v>8</v>
      </c>
      <c r="B386" s="8" t="s">
        <v>9</v>
      </c>
      <c r="C386" s="8" t="s">
        <v>10</v>
      </c>
      <c r="D386" s="6" t="s">
        <v>11</v>
      </c>
      <c r="E386" s="8" t="s">
        <v>361</v>
      </c>
      <c r="F386" s="6" t="s">
        <v>775</v>
      </c>
      <c r="G386" s="6" t="s">
        <v>1189</v>
      </c>
      <c r="H386" s="10">
        <v>34000</v>
      </c>
    </row>
    <row r="387" spans="1:8">
      <c r="A387" s="7" t="s">
        <v>8</v>
      </c>
      <c r="B387" s="8" t="s">
        <v>9</v>
      </c>
      <c r="C387" s="8" t="s">
        <v>10</v>
      </c>
      <c r="D387" s="6" t="s">
        <v>11</v>
      </c>
      <c r="E387" s="8" t="s">
        <v>361</v>
      </c>
      <c r="F387" s="8" t="s">
        <v>775</v>
      </c>
      <c r="G387" s="8" t="s">
        <v>1189</v>
      </c>
      <c r="H387" s="10">
        <v>6800</v>
      </c>
    </row>
    <row r="388" spans="1:8">
      <c r="A388" s="7" t="s">
        <v>8</v>
      </c>
      <c r="B388" s="8" t="s">
        <v>9</v>
      </c>
      <c r="C388" s="8" t="s">
        <v>10</v>
      </c>
      <c r="D388" s="6" t="s">
        <v>11</v>
      </c>
      <c r="E388" s="8" t="s">
        <v>355</v>
      </c>
      <c r="F388" s="8" t="s">
        <v>769</v>
      </c>
      <c r="G388" s="8" t="s">
        <v>1183</v>
      </c>
      <c r="H388" s="10">
        <v>25500</v>
      </c>
    </row>
    <row r="389" spans="1:8">
      <c r="A389" s="7" t="s">
        <v>8</v>
      </c>
      <c r="B389" s="8" t="s">
        <v>9</v>
      </c>
      <c r="C389" s="8" t="s">
        <v>10</v>
      </c>
      <c r="D389" s="6" t="s">
        <v>11</v>
      </c>
      <c r="E389" s="8" t="s">
        <v>362</v>
      </c>
      <c r="F389" s="8" t="s">
        <v>776</v>
      </c>
      <c r="G389" s="8" t="s">
        <v>1190</v>
      </c>
      <c r="H389" s="10">
        <v>85000</v>
      </c>
    </row>
    <row r="390" spans="1:8">
      <c r="A390" s="7" t="s">
        <v>8</v>
      </c>
      <c r="B390" s="8" t="s">
        <v>9</v>
      </c>
      <c r="C390" s="8" t="s">
        <v>10</v>
      </c>
      <c r="D390" s="6" t="s">
        <v>11</v>
      </c>
      <c r="E390" s="8" t="s">
        <v>363</v>
      </c>
      <c r="F390" s="8" t="s">
        <v>777</v>
      </c>
      <c r="G390" s="8" t="s">
        <v>1191</v>
      </c>
      <c r="H390" s="10">
        <v>27200</v>
      </c>
    </row>
    <row r="391" spans="1:8">
      <c r="A391" s="7" t="s">
        <v>8</v>
      </c>
      <c r="B391" s="8" t="s">
        <v>9</v>
      </c>
      <c r="C391" s="8" t="s">
        <v>10</v>
      </c>
      <c r="D391" s="6" t="s">
        <v>11</v>
      </c>
      <c r="E391" s="8" t="s">
        <v>364</v>
      </c>
      <c r="F391" s="6" t="s">
        <v>778</v>
      </c>
      <c r="G391" s="6" t="s">
        <v>1192</v>
      </c>
      <c r="H391" s="10">
        <v>10200</v>
      </c>
    </row>
    <row r="392" spans="1:8">
      <c r="A392" s="7" t="s">
        <v>8</v>
      </c>
      <c r="B392" s="8" t="s">
        <v>9</v>
      </c>
      <c r="C392" s="8" t="s">
        <v>10</v>
      </c>
      <c r="D392" s="6" t="s">
        <v>11</v>
      </c>
      <c r="E392" s="8" t="s">
        <v>365</v>
      </c>
      <c r="F392" s="6" t="s">
        <v>779</v>
      </c>
      <c r="G392" s="6" t="s">
        <v>1193</v>
      </c>
      <c r="H392" s="10">
        <v>39100</v>
      </c>
    </row>
    <row r="393" spans="1:8">
      <c r="A393" s="7" t="s">
        <v>8</v>
      </c>
      <c r="B393" s="8" t="s">
        <v>9</v>
      </c>
      <c r="C393" s="8" t="s">
        <v>10</v>
      </c>
      <c r="D393" s="6" t="s">
        <v>11</v>
      </c>
      <c r="E393" s="8" t="s">
        <v>366</v>
      </c>
      <c r="F393" s="6" t="s">
        <v>780</v>
      </c>
      <c r="G393" s="6" t="s">
        <v>1194</v>
      </c>
      <c r="H393" s="10">
        <v>10200</v>
      </c>
    </row>
    <row r="394" spans="1:8">
      <c r="A394" s="7" t="s">
        <v>8</v>
      </c>
      <c r="B394" s="8" t="s">
        <v>9</v>
      </c>
      <c r="C394" s="8" t="s">
        <v>10</v>
      </c>
      <c r="D394" s="6" t="s">
        <v>11</v>
      </c>
      <c r="E394" s="8" t="s">
        <v>367</v>
      </c>
      <c r="F394" s="6" t="s">
        <v>781</v>
      </c>
      <c r="G394" s="6" t="s">
        <v>1195</v>
      </c>
      <c r="H394" s="10">
        <v>13600</v>
      </c>
    </row>
    <row r="395" spans="1:8">
      <c r="A395" s="7" t="s">
        <v>8</v>
      </c>
      <c r="B395" s="8" t="s">
        <v>9</v>
      </c>
      <c r="C395" s="8" t="s">
        <v>10</v>
      </c>
      <c r="D395" s="6" t="s">
        <v>11</v>
      </c>
      <c r="E395" s="8" t="s">
        <v>367</v>
      </c>
      <c r="F395" s="8" t="s">
        <v>781</v>
      </c>
      <c r="G395" s="8" t="s">
        <v>1195</v>
      </c>
      <c r="H395" s="10">
        <v>17000</v>
      </c>
    </row>
    <row r="396" spans="1:8">
      <c r="A396" s="7" t="s">
        <v>8</v>
      </c>
      <c r="B396" s="8" t="s">
        <v>9</v>
      </c>
      <c r="C396" s="8" t="s">
        <v>10</v>
      </c>
      <c r="D396" s="6" t="s">
        <v>11</v>
      </c>
      <c r="E396" s="8" t="s">
        <v>368</v>
      </c>
      <c r="F396" s="8" t="s">
        <v>782</v>
      </c>
      <c r="G396" s="8" t="s">
        <v>1196</v>
      </c>
      <c r="H396" s="10">
        <v>8500</v>
      </c>
    </row>
    <row r="397" spans="1:8">
      <c r="A397" s="7" t="s">
        <v>8</v>
      </c>
      <c r="B397" s="8" t="s">
        <v>9</v>
      </c>
      <c r="C397" s="8" t="s">
        <v>10</v>
      </c>
      <c r="D397" s="6" t="s">
        <v>11</v>
      </c>
      <c r="E397" s="8" t="s">
        <v>369</v>
      </c>
      <c r="F397" s="8" t="s">
        <v>783</v>
      </c>
      <c r="G397" s="8" t="s">
        <v>1197</v>
      </c>
      <c r="H397" s="10">
        <v>12750</v>
      </c>
    </row>
    <row r="398" spans="1:8">
      <c r="A398" s="7" t="s">
        <v>8</v>
      </c>
      <c r="B398" s="8" t="s">
        <v>9</v>
      </c>
      <c r="C398" s="8" t="s">
        <v>10</v>
      </c>
      <c r="D398" s="6" t="s">
        <v>11</v>
      </c>
      <c r="E398" s="8" t="s">
        <v>370</v>
      </c>
      <c r="F398" s="8" t="s">
        <v>784</v>
      </c>
      <c r="G398" s="8" t="s">
        <v>1198</v>
      </c>
      <c r="H398" s="10">
        <v>39950</v>
      </c>
    </row>
    <row r="399" spans="1:8">
      <c r="A399" s="7" t="s">
        <v>8</v>
      </c>
      <c r="B399" s="8" t="s">
        <v>9</v>
      </c>
      <c r="C399" s="8" t="s">
        <v>10</v>
      </c>
      <c r="D399" s="6" t="s">
        <v>11</v>
      </c>
      <c r="E399" s="8" t="s">
        <v>371</v>
      </c>
      <c r="F399" s="6" t="s">
        <v>785</v>
      </c>
      <c r="G399" s="6" t="s">
        <v>1199</v>
      </c>
      <c r="H399" s="10">
        <v>10200</v>
      </c>
    </row>
    <row r="400" spans="1:8">
      <c r="A400" s="7" t="s">
        <v>8</v>
      </c>
      <c r="B400" s="8" t="s">
        <v>9</v>
      </c>
      <c r="C400" s="8" t="s">
        <v>10</v>
      </c>
      <c r="D400" s="6" t="s">
        <v>11</v>
      </c>
      <c r="E400" s="8" t="s">
        <v>372</v>
      </c>
      <c r="F400" s="6" t="s">
        <v>786</v>
      </c>
      <c r="G400" s="6" t="s">
        <v>1200</v>
      </c>
      <c r="H400" s="10">
        <v>10200</v>
      </c>
    </row>
    <row r="401" spans="1:8">
      <c r="A401" s="7" t="s">
        <v>8</v>
      </c>
      <c r="B401" s="8" t="s">
        <v>9</v>
      </c>
      <c r="C401" s="8" t="s">
        <v>10</v>
      </c>
      <c r="D401" s="6" t="s">
        <v>11</v>
      </c>
      <c r="E401" s="8" t="s">
        <v>373</v>
      </c>
      <c r="F401" s="6" t="s">
        <v>787</v>
      </c>
      <c r="G401" s="6" t="s">
        <v>1201</v>
      </c>
      <c r="H401" s="10">
        <v>10200</v>
      </c>
    </row>
    <row r="402" spans="1:8">
      <c r="A402" s="7" t="s">
        <v>8</v>
      </c>
      <c r="B402" s="8" t="s">
        <v>9</v>
      </c>
      <c r="C402" s="8" t="s">
        <v>10</v>
      </c>
      <c r="D402" s="6" t="s">
        <v>11</v>
      </c>
      <c r="E402" s="8" t="s">
        <v>374</v>
      </c>
      <c r="F402" s="6" t="s">
        <v>788</v>
      </c>
      <c r="G402" s="6" t="s">
        <v>1202</v>
      </c>
      <c r="H402" s="10">
        <v>10200</v>
      </c>
    </row>
    <row r="403" spans="1:8">
      <c r="A403" s="7" t="s">
        <v>8</v>
      </c>
      <c r="B403" s="8" t="s">
        <v>9</v>
      </c>
      <c r="C403" s="8" t="s">
        <v>10</v>
      </c>
      <c r="D403" s="6" t="s">
        <v>11</v>
      </c>
      <c r="E403" s="8" t="s">
        <v>372</v>
      </c>
      <c r="F403" s="8" t="s">
        <v>786</v>
      </c>
      <c r="G403" s="8" t="s">
        <v>1200</v>
      </c>
      <c r="H403" s="10">
        <v>6800</v>
      </c>
    </row>
    <row r="404" spans="1:8">
      <c r="A404" s="7" t="s">
        <v>8</v>
      </c>
      <c r="B404" s="8" t="s">
        <v>9</v>
      </c>
      <c r="C404" s="8" t="s">
        <v>10</v>
      </c>
      <c r="D404" s="6" t="s">
        <v>11</v>
      </c>
      <c r="E404" s="8" t="s">
        <v>375</v>
      </c>
      <c r="F404" s="8" t="s">
        <v>789</v>
      </c>
      <c r="G404" s="8" t="s">
        <v>1203</v>
      </c>
      <c r="H404" s="10">
        <v>11050</v>
      </c>
    </row>
    <row r="405" spans="1:8">
      <c r="A405" s="7" t="s">
        <v>8</v>
      </c>
      <c r="B405" s="8" t="s">
        <v>9</v>
      </c>
      <c r="C405" s="8" t="s">
        <v>10</v>
      </c>
      <c r="D405" s="6" t="s">
        <v>11</v>
      </c>
      <c r="E405" s="8" t="s">
        <v>375</v>
      </c>
      <c r="F405" s="8" t="s">
        <v>789</v>
      </c>
      <c r="G405" s="8" t="s">
        <v>1203</v>
      </c>
      <c r="H405" s="10">
        <v>14450</v>
      </c>
    </row>
    <row r="406" spans="1:8">
      <c r="A406" s="7" t="s">
        <v>8</v>
      </c>
      <c r="B406" s="8" t="s">
        <v>9</v>
      </c>
      <c r="C406" s="8" t="s">
        <v>10</v>
      </c>
      <c r="D406" s="6" t="s">
        <v>11</v>
      </c>
      <c r="E406" s="8" t="s">
        <v>376</v>
      </c>
      <c r="F406" s="8" t="s">
        <v>790</v>
      </c>
      <c r="G406" s="8" t="s">
        <v>1204</v>
      </c>
      <c r="H406" s="10">
        <v>29750</v>
      </c>
    </row>
    <row r="407" spans="1:8">
      <c r="A407" s="7" t="s">
        <v>8</v>
      </c>
      <c r="B407" s="8" t="s">
        <v>9</v>
      </c>
      <c r="C407" s="8" t="s">
        <v>10</v>
      </c>
      <c r="D407" s="6" t="s">
        <v>11</v>
      </c>
      <c r="E407" s="8" t="s">
        <v>377</v>
      </c>
      <c r="F407" s="6" t="s">
        <v>791</v>
      </c>
      <c r="G407" s="6" t="s">
        <v>1205</v>
      </c>
      <c r="H407" s="10">
        <v>20010</v>
      </c>
    </row>
    <row r="408" spans="1:8">
      <c r="A408" s="7" t="s">
        <v>8</v>
      </c>
      <c r="B408" s="8" t="s">
        <v>9</v>
      </c>
      <c r="C408" s="8" t="s">
        <v>10</v>
      </c>
      <c r="D408" s="6" t="s">
        <v>11</v>
      </c>
      <c r="E408" s="8" t="s">
        <v>378</v>
      </c>
      <c r="F408" s="6" t="s">
        <v>792</v>
      </c>
      <c r="G408" s="6" t="s">
        <v>1206</v>
      </c>
      <c r="H408" s="10">
        <v>20010</v>
      </c>
    </row>
    <row r="409" spans="1:8">
      <c r="A409" s="7" t="s">
        <v>8</v>
      </c>
      <c r="B409" s="8" t="s">
        <v>9</v>
      </c>
      <c r="C409" s="8" t="s">
        <v>10</v>
      </c>
      <c r="D409" s="6" t="s">
        <v>11</v>
      </c>
      <c r="E409" s="8" t="s">
        <v>379</v>
      </c>
      <c r="F409" s="6" t="s">
        <v>793</v>
      </c>
      <c r="G409" s="6" t="s">
        <v>1207</v>
      </c>
      <c r="H409" s="10">
        <v>10005</v>
      </c>
    </row>
    <row r="410" spans="1:8">
      <c r="A410" s="7" t="s">
        <v>8</v>
      </c>
      <c r="B410" s="8" t="s">
        <v>9</v>
      </c>
      <c r="C410" s="8" t="s">
        <v>10</v>
      </c>
      <c r="D410" s="6" t="s">
        <v>11</v>
      </c>
      <c r="E410" s="8" t="s">
        <v>380</v>
      </c>
      <c r="F410" s="6" t="s">
        <v>794</v>
      </c>
      <c r="G410" s="6" t="s">
        <v>1208</v>
      </c>
      <c r="H410" s="10">
        <v>50025</v>
      </c>
    </row>
    <row r="411" spans="1:8">
      <c r="A411" s="7" t="s">
        <v>8</v>
      </c>
      <c r="B411" s="8" t="s">
        <v>9</v>
      </c>
      <c r="C411" s="8" t="s">
        <v>10</v>
      </c>
      <c r="D411" s="6" t="s">
        <v>11</v>
      </c>
      <c r="E411" s="8" t="s">
        <v>381</v>
      </c>
      <c r="F411" s="8" t="s">
        <v>795</v>
      </c>
      <c r="G411" s="8" t="s">
        <v>1209</v>
      </c>
      <c r="H411" s="10">
        <v>10005</v>
      </c>
    </row>
    <row r="412" spans="1:8">
      <c r="A412" s="7" t="s">
        <v>8</v>
      </c>
      <c r="B412" s="8" t="s">
        <v>9</v>
      </c>
      <c r="C412" s="8" t="s">
        <v>10</v>
      </c>
      <c r="D412" s="6" t="s">
        <v>11</v>
      </c>
      <c r="E412" s="8" t="s">
        <v>382</v>
      </c>
      <c r="F412" s="8" t="s">
        <v>796</v>
      </c>
      <c r="G412" s="8" t="s">
        <v>1210</v>
      </c>
      <c r="H412" s="10">
        <v>20010</v>
      </c>
    </row>
    <row r="413" spans="1:8">
      <c r="A413" s="7" t="s">
        <v>8</v>
      </c>
      <c r="B413" s="8" t="s">
        <v>9</v>
      </c>
      <c r="C413" s="8" t="s">
        <v>10</v>
      </c>
      <c r="D413" s="6" t="s">
        <v>11</v>
      </c>
      <c r="E413" s="8" t="s">
        <v>383</v>
      </c>
      <c r="F413" s="8" t="s">
        <v>797</v>
      </c>
      <c r="G413" s="8" t="s">
        <v>1211</v>
      </c>
      <c r="H413" s="10">
        <v>20010</v>
      </c>
    </row>
    <row r="414" spans="1:8">
      <c r="A414" s="7" t="s">
        <v>8</v>
      </c>
      <c r="B414" s="8" t="s">
        <v>9</v>
      </c>
      <c r="C414" s="8" t="s">
        <v>10</v>
      </c>
      <c r="D414" s="6" t="s">
        <v>11</v>
      </c>
      <c r="E414" s="8" t="s">
        <v>384</v>
      </c>
      <c r="F414" s="8" t="s">
        <v>798</v>
      </c>
      <c r="G414" s="8" t="s">
        <v>1212</v>
      </c>
      <c r="H414" s="10">
        <v>10005</v>
      </c>
    </row>
    <row r="415" spans="1:8">
      <c r="A415" s="7" t="s">
        <v>8</v>
      </c>
      <c r="B415" s="8" t="s">
        <v>9</v>
      </c>
      <c r="C415" s="8" t="s">
        <v>10</v>
      </c>
      <c r="D415" s="6" t="s">
        <v>11</v>
      </c>
      <c r="E415" s="8" t="s">
        <v>385</v>
      </c>
      <c r="F415" s="6" t="s">
        <v>799</v>
      </c>
      <c r="G415" s="6" t="s">
        <v>1213</v>
      </c>
      <c r="H415" s="10">
        <v>20010</v>
      </c>
    </row>
    <row r="416" spans="1:8">
      <c r="A416" s="7" t="s">
        <v>8</v>
      </c>
      <c r="B416" s="8" t="s">
        <v>9</v>
      </c>
      <c r="C416" s="8" t="s">
        <v>10</v>
      </c>
      <c r="D416" s="6" t="s">
        <v>11</v>
      </c>
      <c r="E416" s="8" t="s">
        <v>386</v>
      </c>
      <c r="F416" s="6" t="s">
        <v>800</v>
      </c>
      <c r="G416" s="6" t="s">
        <v>1214</v>
      </c>
      <c r="H416" s="10">
        <v>20010</v>
      </c>
    </row>
    <row r="417" spans="1:8">
      <c r="A417" s="7" t="s">
        <v>8</v>
      </c>
      <c r="B417" s="8" t="s">
        <v>9</v>
      </c>
      <c r="C417" s="8" t="s">
        <v>10</v>
      </c>
      <c r="D417" s="6" t="s">
        <v>11</v>
      </c>
      <c r="E417" s="8" t="s">
        <v>387</v>
      </c>
      <c r="F417" s="6" t="s">
        <v>801</v>
      </c>
      <c r="G417" s="6" t="s">
        <v>1215</v>
      </c>
      <c r="H417" s="10">
        <v>21100</v>
      </c>
    </row>
    <row r="418" spans="1:8">
      <c r="A418" s="7" t="s">
        <v>8</v>
      </c>
      <c r="B418" s="8" t="s">
        <v>9</v>
      </c>
      <c r="C418" s="8" t="s">
        <v>10</v>
      </c>
      <c r="D418" s="6" t="s">
        <v>11</v>
      </c>
      <c r="E418" s="8" t="s">
        <v>388</v>
      </c>
      <c r="F418" s="6" t="s">
        <v>802</v>
      </c>
      <c r="G418" s="6" t="s">
        <v>1216</v>
      </c>
      <c r="H418" s="10">
        <v>20010</v>
      </c>
    </row>
    <row r="419" spans="1:8">
      <c r="A419" s="7" t="s">
        <v>8</v>
      </c>
      <c r="B419" s="8" t="s">
        <v>9</v>
      </c>
      <c r="C419" s="8" t="s">
        <v>10</v>
      </c>
      <c r="D419" s="6" t="s">
        <v>11</v>
      </c>
      <c r="E419" s="8" t="s">
        <v>389</v>
      </c>
      <c r="F419" s="8" t="s">
        <v>803</v>
      </c>
      <c r="G419" s="8" t="s">
        <v>1217</v>
      </c>
      <c r="H419" s="10">
        <v>20010</v>
      </c>
    </row>
    <row r="420" spans="1:8">
      <c r="A420" s="7" t="s">
        <v>8</v>
      </c>
      <c r="B420" s="8" t="s">
        <v>9</v>
      </c>
      <c r="C420" s="8" t="s">
        <v>10</v>
      </c>
      <c r="D420" s="6" t="s">
        <v>11</v>
      </c>
      <c r="E420" s="8" t="s">
        <v>390</v>
      </c>
      <c r="F420" s="8" t="s">
        <v>804</v>
      </c>
      <c r="G420" s="8" t="s">
        <v>1218</v>
      </c>
      <c r="H420" s="10">
        <v>20010</v>
      </c>
    </row>
    <row r="421" spans="1:8">
      <c r="A421" s="7" t="s">
        <v>8</v>
      </c>
      <c r="B421" s="8" t="s">
        <v>9</v>
      </c>
      <c r="C421" s="8" t="s">
        <v>10</v>
      </c>
      <c r="D421" s="6" t="s">
        <v>11</v>
      </c>
      <c r="E421" s="8" t="s">
        <v>391</v>
      </c>
      <c r="F421" s="8" t="s">
        <v>805</v>
      </c>
      <c r="G421" s="8" t="s">
        <v>1219</v>
      </c>
      <c r="H421" s="10">
        <v>10005</v>
      </c>
    </row>
    <row r="422" spans="1:8">
      <c r="A422" s="7" t="s">
        <v>8</v>
      </c>
      <c r="B422" s="8" t="s">
        <v>9</v>
      </c>
      <c r="C422" s="8" t="s">
        <v>10</v>
      </c>
      <c r="D422" s="6" t="s">
        <v>11</v>
      </c>
      <c r="E422" s="8" t="s">
        <v>392</v>
      </c>
      <c r="F422" s="8" t="s">
        <v>806</v>
      </c>
      <c r="G422" s="8" t="s">
        <v>1220</v>
      </c>
      <c r="H422" s="10">
        <v>10005</v>
      </c>
    </row>
    <row r="423" spans="1:8">
      <c r="A423" s="7" t="s">
        <v>8</v>
      </c>
      <c r="B423" s="8" t="s">
        <v>9</v>
      </c>
      <c r="C423" s="8" t="s">
        <v>10</v>
      </c>
      <c r="D423" s="6" t="s">
        <v>11</v>
      </c>
      <c r="E423" s="8" t="s">
        <v>393</v>
      </c>
      <c r="F423" s="6" t="s">
        <v>807</v>
      </c>
      <c r="G423" s="6" t="s">
        <v>1221</v>
      </c>
      <c r="H423" s="10">
        <v>40020</v>
      </c>
    </row>
    <row r="424" spans="1:8">
      <c r="A424" s="7" t="s">
        <v>8</v>
      </c>
      <c r="B424" s="8" t="s">
        <v>9</v>
      </c>
      <c r="C424" s="8" t="s">
        <v>10</v>
      </c>
      <c r="D424" s="6" t="s">
        <v>11</v>
      </c>
      <c r="E424" s="8" t="s">
        <v>394</v>
      </c>
      <c r="F424" s="6" t="s">
        <v>808</v>
      </c>
      <c r="G424" s="6" t="s">
        <v>1222</v>
      </c>
      <c r="H424" s="10">
        <v>20010</v>
      </c>
    </row>
    <row r="425" spans="1:8">
      <c r="A425" s="7" t="s">
        <v>8</v>
      </c>
      <c r="B425" s="8" t="s">
        <v>9</v>
      </c>
      <c r="C425" s="8" t="s">
        <v>10</v>
      </c>
      <c r="D425" s="6" t="s">
        <v>11</v>
      </c>
      <c r="E425" s="8" t="s">
        <v>395</v>
      </c>
      <c r="F425" s="6" t="s">
        <v>809</v>
      </c>
      <c r="G425" s="6" t="s">
        <v>1223</v>
      </c>
      <c r="H425" s="10">
        <v>20010</v>
      </c>
    </row>
    <row r="426" spans="1:8">
      <c r="A426" s="7" t="s">
        <v>8</v>
      </c>
      <c r="B426" s="8" t="s">
        <v>9</v>
      </c>
      <c r="C426" s="8" t="s">
        <v>10</v>
      </c>
      <c r="D426" s="6" t="s">
        <v>11</v>
      </c>
      <c r="E426" s="8" t="s">
        <v>396</v>
      </c>
      <c r="F426" s="6" t="s">
        <v>810</v>
      </c>
      <c r="G426" s="6" t="s">
        <v>1224</v>
      </c>
      <c r="H426" s="10">
        <v>25500</v>
      </c>
    </row>
    <row r="427" spans="1:8">
      <c r="A427" s="7" t="s">
        <v>8</v>
      </c>
      <c r="B427" s="8" t="s">
        <v>9</v>
      </c>
      <c r="C427" s="8" t="s">
        <v>10</v>
      </c>
      <c r="D427" s="6" t="s">
        <v>11</v>
      </c>
      <c r="E427" s="8" t="s">
        <v>397</v>
      </c>
      <c r="F427" s="8" t="s">
        <v>811</v>
      </c>
      <c r="G427" s="8" t="s">
        <v>1225</v>
      </c>
      <c r="H427" s="10">
        <v>34000</v>
      </c>
    </row>
    <row r="428" spans="1:8">
      <c r="A428" s="7" t="s">
        <v>8</v>
      </c>
      <c r="B428" s="8" t="s">
        <v>9</v>
      </c>
      <c r="C428" s="8" t="s">
        <v>10</v>
      </c>
      <c r="D428" s="6" t="s">
        <v>11</v>
      </c>
      <c r="E428" s="8" t="s">
        <v>110</v>
      </c>
      <c r="F428" s="8" t="s">
        <v>524</v>
      </c>
      <c r="G428" s="8" t="s">
        <v>938</v>
      </c>
      <c r="H428" s="10">
        <v>140250</v>
      </c>
    </row>
    <row r="429" spans="1:8" ht="30">
      <c r="A429" s="7" t="s">
        <v>8</v>
      </c>
      <c r="B429" s="8" t="s">
        <v>9</v>
      </c>
      <c r="C429" s="8" t="s">
        <v>10</v>
      </c>
      <c r="D429" s="6" t="s">
        <v>11</v>
      </c>
      <c r="E429" s="8" t="s">
        <v>398</v>
      </c>
      <c r="F429" s="8" t="s">
        <v>812</v>
      </c>
      <c r="G429" s="8" t="s">
        <v>1226</v>
      </c>
      <c r="H429" s="10">
        <v>34000</v>
      </c>
    </row>
    <row r="430" spans="1:8">
      <c r="A430" s="7" t="s">
        <v>8</v>
      </c>
      <c r="B430" s="8" t="s">
        <v>9</v>
      </c>
      <c r="C430" s="8" t="s">
        <v>10</v>
      </c>
      <c r="D430" s="6" t="s">
        <v>11</v>
      </c>
      <c r="E430" s="8" t="s">
        <v>399</v>
      </c>
      <c r="F430" s="8" t="s">
        <v>813</v>
      </c>
      <c r="G430" s="8" t="s">
        <v>1227</v>
      </c>
      <c r="H430" s="10">
        <v>68000</v>
      </c>
    </row>
    <row r="431" spans="1:8">
      <c r="A431" s="7" t="s">
        <v>8</v>
      </c>
      <c r="B431" s="8" t="s">
        <v>9</v>
      </c>
      <c r="C431" s="8" t="s">
        <v>10</v>
      </c>
      <c r="D431" s="6" t="s">
        <v>11</v>
      </c>
      <c r="E431" s="8" t="s">
        <v>400</v>
      </c>
      <c r="F431" s="6" t="s">
        <v>814</v>
      </c>
      <c r="G431" s="6" t="s">
        <v>1228</v>
      </c>
      <c r="H431" s="10">
        <v>42500</v>
      </c>
    </row>
    <row r="432" spans="1:8">
      <c r="A432" s="7" t="s">
        <v>8</v>
      </c>
      <c r="B432" s="8" t="s">
        <v>9</v>
      </c>
      <c r="C432" s="8" t="s">
        <v>10</v>
      </c>
      <c r="D432" s="6" t="s">
        <v>11</v>
      </c>
      <c r="E432" s="8" t="s">
        <v>401</v>
      </c>
      <c r="F432" s="6" t="s">
        <v>815</v>
      </c>
      <c r="G432" s="6" t="s">
        <v>1229</v>
      </c>
      <c r="H432" s="10">
        <v>68000</v>
      </c>
    </row>
    <row r="433" spans="1:8">
      <c r="A433" s="7" t="s">
        <v>8</v>
      </c>
      <c r="B433" s="8" t="s">
        <v>9</v>
      </c>
      <c r="C433" s="8" t="s">
        <v>10</v>
      </c>
      <c r="D433" s="6" t="s">
        <v>11</v>
      </c>
      <c r="E433" s="8" t="s">
        <v>402</v>
      </c>
      <c r="F433" s="6" t="s">
        <v>816</v>
      </c>
      <c r="G433" s="6" t="s">
        <v>1230</v>
      </c>
      <c r="H433" s="10">
        <v>51000</v>
      </c>
    </row>
    <row r="434" spans="1:8">
      <c r="A434" s="7" t="s">
        <v>8</v>
      </c>
      <c r="B434" s="8" t="s">
        <v>9</v>
      </c>
      <c r="C434" s="8" t="s">
        <v>10</v>
      </c>
      <c r="D434" s="6" t="s">
        <v>11</v>
      </c>
      <c r="E434" s="8" t="s">
        <v>403</v>
      </c>
      <c r="F434" s="6" t="s">
        <v>817</v>
      </c>
      <c r="G434" s="6" t="s">
        <v>1231</v>
      </c>
      <c r="H434" s="10">
        <v>68000</v>
      </c>
    </row>
    <row r="435" spans="1:8">
      <c r="A435" s="7" t="s">
        <v>8</v>
      </c>
      <c r="B435" s="8" t="s">
        <v>9</v>
      </c>
      <c r="C435" s="8" t="s">
        <v>10</v>
      </c>
      <c r="D435" s="6" t="s">
        <v>11</v>
      </c>
      <c r="E435" s="8" t="s">
        <v>404</v>
      </c>
      <c r="F435" s="8" t="s">
        <v>818</v>
      </c>
      <c r="G435" s="8" t="s">
        <v>1232</v>
      </c>
      <c r="H435" s="10">
        <v>59500</v>
      </c>
    </row>
    <row r="436" spans="1:8">
      <c r="A436" s="7" t="s">
        <v>8</v>
      </c>
      <c r="B436" s="8" t="s">
        <v>9</v>
      </c>
      <c r="C436" s="8" t="s">
        <v>10</v>
      </c>
      <c r="D436" s="6" t="s">
        <v>11</v>
      </c>
      <c r="E436" s="8" t="s">
        <v>405</v>
      </c>
      <c r="F436" s="8" t="s">
        <v>819</v>
      </c>
      <c r="G436" s="8" t="s">
        <v>1233</v>
      </c>
      <c r="H436" s="10">
        <v>34000</v>
      </c>
    </row>
    <row r="437" spans="1:8">
      <c r="A437" s="7" t="s">
        <v>8</v>
      </c>
      <c r="B437" s="8" t="s">
        <v>9</v>
      </c>
      <c r="C437" s="8" t="s">
        <v>10</v>
      </c>
      <c r="D437" s="6" t="s">
        <v>11</v>
      </c>
      <c r="E437" s="8" t="s">
        <v>406</v>
      </c>
      <c r="F437" s="8" t="s">
        <v>820</v>
      </c>
      <c r="G437" s="8" t="s">
        <v>1234</v>
      </c>
      <c r="H437" s="10">
        <v>50025</v>
      </c>
    </row>
    <row r="438" spans="1:8">
      <c r="A438" s="7" t="s">
        <v>8</v>
      </c>
      <c r="B438" s="8" t="s">
        <v>9</v>
      </c>
      <c r="C438" s="8" t="s">
        <v>10</v>
      </c>
      <c r="D438" s="6" t="s">
        <v>11</v>
      </c>
      <c r="E438" s="8" t="s">
        <v>407</v>
      </c>
      <c r="F438" s="8" t="s">
        <v>821</v>
      </c>
      <c r="G438" s="8" t="s">
        <v>1235</v>
      </c>
      <c r="H438" s="10">
        <v>20010</v>
      </c>
    </row>
    <row r="439" spans="1:8">
      <c r="A439" s="7" t="s">
        <v>8</v>
      </c>
      <c r="B439" s="8" t="s">
        <v>9</v>
      </c>
      <c r="C439" s="8" t="s">
        <v>10</v>
      </c>
      <c r="D439" s="6" t="s">
        <v>11</v>
      </c>
      <c r="E439" s="8" t="s">
        <v>408</v>
      </c>
      <c r="F439" s="6" t="s">
        <v>822</v>
      </c>
      <c r="G439" s="6" t="s">
        <v>1236</v>
      </c>
      <c r="H439" s="10">
        <v>50025</v>
      </c>
    </row>
    <row r="440" spans="1:8">
      <c r="A440" s="7" t="s">
        <v>8</v>
      </c>
      <c r="B440" s="8" t="s">
        <v>9</v>
      </c>
      <c r="C440" s="8" t="s">
        <v>10</v>
      </c>
      <c r="D440" s="6" t="s">
        <v>11</v>
      </c>
      <c r="E440" s="8" t="s">
        <v>409</v>
      </c>
      <c r="F440" s="6" t="s">
        <v>823</v>
      </c>
      <c r="G440" s="6" t="s">
        <v>1237</v>
      </c>
      <c r="H440" s="10">
        <v>30015</v>
      </c>
    </row>
    <row r="441" spans="1:8">
      <c r="A441" s="7" t="s">
        <v>8</v>
      </c>
      <c r="B441" s="8" t="s">
        <v>9</v>
      </c>
      <c r="C441" s="8" t="s">
        <v>10</v>
      </c>
      <c r="D441" s="6" t="s">
        <v>11</v>
      </c>
      <c r="E441" s="8" t="s">
        <v>410</v>
      </c>
      <c r="F441" s="6" t="s">
        <v>824</v>
      </c>
      <c r="G441" s="6" t="s">
        <v>1238</v>
      </c>
      <c r="H441" s="10">
        <v>10005</v>
      </c>
    </row>
    <row r="442" spans="1:8">
      <c r="A442" s="7" t="s">
        <v>8</v>
      </c>
      <c r="B442" s="8" t="s">
        <v>9</v>
      </c>
      <c r="C442" s="8" t="s">
        <v>10</v>
      </c>
      <c r="D442" s="6" t="s">
        <v>11</v>
      </c>
      <c r="E442" s="8" t="s">
        <v>411</v>
      </c>
      <c r="F442" s="6" t="s">
        <v>825</v>
      </c>
      <c r="G442" s="6" t="s">
        <v>1239</v>
      </c>
      <c r="H442" s="10">
        <v>20010</v>
      </c>
    </row>
    <row r="443" spans="1:8">
      <c r="A443" s="7" t="s">
        <v>8</v>
      </c>
      <c r="B443" s="8" t="s">
        <v>9</v>
      </c>
      <c r="C443" s="8" t="s">
        <v>10</v>
      </c>
      <c r="D443" s="6" t="s">
        <v>11</v>
      </c>
      <c r="E443" s="8" t="s">
        <v>412</v>
      </c>
      <c r="F443" s="8" t="s">
        <v>826</v>
      </c>
      <c r="G443" s="8" t="s">
        <v>1240</v>
      </c>
      <c r="H443" s="10">
        <v>20150</v>
      </c>
    </row>
    <row r="444" spans="1:8">
      <c r="A444" s="7" t="s">
        <v>8</v>
      </c>
      <c r="B444" s="8" t="s">
        <v>9</v>
      </c>
      <c r="C444" s="8" t="s">
        <v>10</v>
      </c>
      <c r="D444" s="6" t="s">
        <v>11</v>
      </c>
      <c r="E444" s="8" t="s">
        <v>413</v>
      </c>
      <c r="F444" s="8" t="s">
        <v>827</v>
      </c>
      <c r="G444" s="8" t="s">
        <v>1241</v>
      </c>
      <c r="H444" s="10">
        <v>10075</v>
      </c>
    </row>
    <row r="445" spans="1:8">
      <c r="A445" s="7" t="s">
        <v>8</v>
      </c>
      <c r="B445" s="8" t="s">
        <v>9</v>
      </c>
      <c r="C445" s="8" t="s">
        <v>10</v>
      </c>
      <c r="D445" s="6" t="s">
        <v>11</v>
      </c>
      <c r="E445" s="8" t="s">
        <v>414</v>
      </c>
      <c r="F445" s="8" t="s">
        <v>828</v>
      </c>
      <c r="G445" s="8" t="s">
        <v>1242</v>
      </c>
      <c r="H445" s="10">
        <v>20150</v>
      </c>
    </row>
    <row r="446" spans="1:8">
      <c r="A446" s="7" t="s">
        <v>8</v>
      </c>
      <c r="B446" s="8" t="s">
        <v>9</v>
      </c>
      <c r="C446" s="8" t="s">
        <v>10</v>
      </c>
      <c r="D446" s="6" t="s">
        <v>11</v>
      </c>
      <c r="E446" s="8" t="s">
        <v>415</v>
      </c>
      <c r="F446" s="8" t="s">
        <v>829</v>
      </c>
      <c r="G446" s="8" t="s">
        <v>1243</v>
      </c>
      <c r="H446" s="10">
        <v>20150</v>
      </c>
    </row>
    <row r="447" spans="1:8">
      <c r="A447" s="7" t="s">
        <v>8</v>
      </c>
      <c r="B447" s="8" t="s">
        <v>9</v>
      </c>
      <c r="C447" s="8" t="s">
        <v>10</v>
      </c>
      <c r="D447" s="6" t="s">
        <v>11</v>
      </c>
      <c r="E447" s="8" t="s">
        <v>416</v>
      </c>
      <c r="F447" s="6" t="s">
        <v>830</v>
      </c>
      <c r="G447" s="6" t="s">
        <v>1244</v>
      </c>
      <c r="H447" s="10">
        <v>20150</v>
      </c>
    </row>
    <row r="448" spans="1:8">
      <c r="A448" s="7" t="s">
        <v>8</v>
      </c>
      <c r="B448" s="8" t="s">
        <v>9</v>
      </c>
      <c r="C448" s="8" t="s">
        <v>10</v>
      </c>
      <c r="D448" s="6" t="s">
        <v>11</v>
      </c>
      <c r="E448" s="8" t="s">
        <v>417</v>
      </c>
      <c r="F448" s="6" t="s">
        <v>831</v>
      </c>
      <c r="G448" s="6" t="s">
        <v>1245</v>
      </c>
      <c r="H448" s="10">
        <v>40300</v>
      </c>
    </row>
    <row r="449" spans="1:8">
      <c r="A449" s="7" t="s">
        <v>8</v>
      </c>
      <c r="B449" s="8" t="s">
        <v>9</v>
      </c>
      <c r="C449" s="8" t="s">
        <v>10</v>
      </c>
      <c r="D449" s="6" t="s">
        <v>11</v>
      </c>
      <c r="E449" s="8" t="s">
        <v>418</v>
      </c>
      <c r="F449" s="6" t="s">
        <v>832</v>
      </c>
      <c r="G449" s="6" t="s">
        <v>1246</v>
      </c>
      <c r="H449" s="10">
        <v>27900</v>
      </c>
    </row>
    <row r="450" spans="1:8">
      <c r="A450" s="7" t="s">
        <v>8</v>
      </c>
      <c r="B450" s="8" t="s">
        <v>9</v>
      </c>
      <c r="C450" s="8" t="s">
        <v>10</v>
      </c>
      <c r="D450" s="6" t="s">
        <v>11</v>
      </c>
      <c r="E450" s="8" t="s">
        <v>419</v>
      </c>
      <c r="F450" s="6" t="s">
        <v>833</v>
      </c>
      <c r="G450" s="6" t="s">
        <v>1247</v>
      </c>
      <c r="H450" s="10">
        <v>10075</v>
      </c>
    </row>
    <row r="451" spans="1:8">
      <c r="A451" s="7" t="s">
        <v>8</v>
      </c>
      <c r="B451" s="8" t="s">
        <v>9</v>
      </c>
      <c r="C451" s="8" t="s">
        <v>10</v>
      </c>
      <c r="D451" s="6" t="s">
        <v>11</v>
      </c>
      <c r="E451" s="8" t="s">
        <v>420</v>
      </c>
      <c r="F451" s="8" t="s">
        <v>834</v>
      </c>
      <c r="G451" s="8" t="s">
        <v>1248</v>
      </c>
      <c r="H451" s="10">
        <v>10075</v>
      </c>
    </row>
    <row r="452" spans="1:8">
      <c r="A452" s="7" t="s">
        <v>8</v>
      </c>
      <c r="B452" s="8" t="s">
        <v>9</v>
      </c>
      <c r="C452" s="8" t="s">
        <v>10</v>
      </c>
      <c r="D452" s="6" t="s">
        <v>11</v>
      </c>
      <c r="E452" s="8" t="s">
        <v>421</v>
      </c>
      <c r="F452" s="8" t="s">
        <v>835</v>
      </c>
      <c r="G452" s="8" t="s">
        <v>1249</v>
      </c>
      <c r="H452" s="10">
        <v>20150</v>
      </c>
    </row>
    <row r="453" spans="1:8">
      <c r="A453" s="7" t="s">
        <v>8</v>
      </c>
      <c r="B453" s="8" t="s">
        <v>9</v>
      </c>
      <c r="C453" s="8" t="s">
        <v>10</v>
      </c>
      <c r="D453" s="6" t="s">
        <v>11</v>
      </c>
      <c r="E453" s="8" t="s">
        <v>422</v>
      </c>
      <c r="F453" s="8" t="s">
        <v>836</v>
      </c>
      <c r="G453" s="8" t="s">
        <v>1250</v>
      </c>
      <c r="H453" s="10">
        <v>20150</v>
      </c>
    </row>
    <row r="454" spans="1:8">
      <c r="A454" s="7" t="s">
        <v>8</v>
      </c>
      <c r="B454" s="8" t="s">
        <v>9</v>
      </c>
      <c r="C454" s="8" t="s">
        <v>10</v>
      </c>
      <c r="D454" s="6" t="s">
        <v>11</v>
      </c>
      <c r="E454" s="8" t="s">
        <v>423</v>
      </c>
      <c r="F454" s="8" t="s">
        <v>837</v>
      </c>
      <c r="G454" s="8" t="s">
        <v>1251</v>
      </c>
      <c r="H454" s="10">
        <v>50025</v>
      </c>
    </row>
    <row r="455" spans="1:8">
      <c r="A455" s="7" t="s">
        <v>8</v>
      </c>
      <c r="B455" s="8" t="s">
        <v>9</v>
      </c>
      <c r="C455" s="8" t="s">
        <v>10</v>
      </c>
      <c r="D455" s="6" t="s">
        <v>11</v>
      </c>
      <c r="E455" s="8" t="s">
        <v>424</v>
      </c>
      <c r="F455" s="6" t="s">
        <v>838</v>
      </c>
      <c r="G455" s="6" t="s">
        <v>1252</v>
      </c>
      <c r="H455" s="10">
        <v>20010</v>
      </c>
    </row>
    <row r="456" spans="1:8">
      <c r="A456" s="7" t="s">
        <v>8</v>
      </c>
      <c r="B456" s="8" t="s">
        <v>9</v>
      </c>
      <c r="C456" s="8" t="s">
        <v>10</v>
      </c>
      <c r="D456" s="6" t="s">
        <v>11</v>
      </c>
      <c r="E456" s="8" t="s">
        <v>425</v>
      </c>
      <c r="F456" s="6" t="s">
        <v>839</v>
      </c>
      <c r="G456" s="6" t="s">
        <v>1253</v>
      </c>
      <c r="H456" s="10">
        <v>10005</v>
      </c>
    </row>
    <row r="457" spans="1:8">
      <c r="A457" s="7" t="s">
        <v>8</v>
      </c>
      <c r="B457" s="8" t="s">
        <v>9</v>
      </c>
      <c r="C457" s="8" t="s">
        <v>10</v>
      </c>
      <c r="D457" s="6" t="s">
        <v>11</v>
      </c>
      <c r="E457" s="8" t="s">
        <v>426</v>
      </c>
      <c r="F457" s="6" t="s">
        <v>840</v>
      </c>
      <c r="G457" s="6" t="s">
        <v>1254</v>
      </c>
      <c r="H457" s="10">
        <v>20010</v>
      </c>
    </row>
    <row r="461" spans="1:8">
      <c r="B461" s="12"/>
      <c r="C461" s="12"/>
      <c r="D461" s="12"/>
      <c r="E461" s="12"/>
      <c r="F461" s="12"/>
    </row>
    <row r="462" spans="1:8">
      <c r="B462" s="15" t="s">
        <v>1255</v>
      </c>
      <c r="C462" s="15"/>
      <c r="D462" s="15"/>
      <c r="E462" s="15" t="s">
        <v>1257</v>
      </c>
      <c r="F462" s="15"/>
    </row>
    <row r="463" spans="1:8">
      <c r="B463" s="15" t="s">
        <v>1256</v>
      </c>
      <c r="C463" s="15"/>
      <c r="D463" s="15"/>
      <c r="E463" s="15" t="s">
        <v>1258</v>
      </c>
      <c r="F463" s="15"/>
    </row>
  </sheetData>
  <mergeCells count="5">
    <mergeCell ref="A1:H1"/>
    <mergeCell ref="B462:D462"/>
    <mergeCell ref="B463:D463"/>
    <mergeCell ref="E462:F462"/>
    <mergeCell ref="E463:F463"/>
  </mergeCells>
  <dataValidations count="7">
    <dataValidation allowBlank="1" showInputMessage="1" showErrorMessage="1" prompt="Nombre completo del beneficiario." sqref="E2"/>
    <dataValidation allowBlank="1" showInputMessage="1" showErrorMessage="1" prompt="Clave Única de Registro de Población, cuando el beneficiario de la ayuda o subsidio sea una persona física." sqref="F2"/>
    <dataValidation allowBlank="1" showInputMessage="1" showErrorMessage="1" prompt="Registro Federal de Contribuyentes con Homoclave cuando el beneficiario de la ayuda o subsidio sea una persona moral o persona física con actividad empresarial y profesional." sqref="G2"/>
    <dataValidation allowBlank="1" showInputMessage="1" showErrorMessage="1" prompt="Recursos efectivamente pagados al beneficiario del subsidio o ayuda, realizado por medio de transferencia electrónica, cheque, etc." sqref="H2"/>
    <dataValidation allowBlank="1" showInputMessage="1" showErrorMessage="1" prompt="Para efectos de este apartado se relacionan a los subsidios con el sector económico y a las ayudas con el social." sqref="D2"/>
    <dataValidation allowBlank="1" showInputMessage="1" showErrorMessage="1" prompt="Identificar el número y nombre de la partida genérica del Clasificador por Objeto del Gasto." sqref="A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66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Fibir</vt:lpstr>
      <vt:lpstr>Fibir!Títulos_a_imprimir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2017-10-09T15:36:56Z</cp:lastPrinted>
  <dcterms:created xsi:type="dcterms:W3CDTF">2017-01-19T17:48:55Z</dcterms:created>
  <dcterms:modified xsi:type="dcterms:W3CDTF">2017-10-09T15:38:21Z</dcterms:modified>
</cp:coreProperties>
</file>