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<sst xmlns="http://schemas.openxmlformats.org/spreadsheetml/2006/main" count="31" uniqueCount="31">
  <si>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PROGRAMAS Y PROYECTOS DE INVERSIÓN</t>
  </si>
  <si>
    <t>Del 1 de Enero al 31 de Diciembre de 2018</t>
  </si>
  <si>
    <t>Ente Público:</t>
  </si>
  <si>
    <t>PARQUE AGRO TECNOLÓGICO XONOTLI, SA DE CV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</si>
  <si>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</si>
  <si>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</si>
  <si>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</si>
  <si>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</si>
  <si>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</si>
  <si>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</si>
  <si>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</si>
  <si>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</si>
  <si>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</si>
  <si>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</si>
  <si>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</si>
  <si>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</si>
  <si>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</si>
  <si>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</si>
  <si>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</si>
  <si>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</si>
  <si>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</si>
  <si>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</si>
  <si>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</si>
  <si>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</si>
  <si>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NO APLICA NO SE TIENEN PROYECTOS DE INVERSIÓN EN 2018</t>
  </si>
  <si>
    <t>Total del Gasto</t>
  </si>
  <si>
    <t>Bajo protesta de decir verdad declaramos que los Estados Financieros y sus Notas son razonablemente correctos y responsabilidad del emisor</t>
  </si>
  <si>
    <t>Lic. Gustavo Celedonio Marcos Cárdenas Nachón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</si>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</sst>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41" fillId="33" borderId="0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/>
      <protection locked="0"/>
    </xf>
    <xf numFmtId="0" fontId="42" fillId="33" borderId="17" xfId="0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 applyProtection="1">
      <alignment/>
      <protection locked="0"/>
    </xf>
    <xf numFmtId="43" fontId="42" fillId="33" borderId="12" xfId="0" applyNumberFormat="1" applyFont="1" applyFill="1" applyBorder="1" applyAlignment="1">
      <alignment horizontal="right" vertical="center" wrapText="1"/>
    </xf>
    <xf numFmtId="9" fontId="41" fillId="33" borderId="12" xfId="53" applyFont="1" applyFill="1" applyBorder="1" applyAlignment="1">
      <alignment/>
    </xf>
    <xf numFmtId="9" fontId="41" fillId="0" borderId="12" xfId="53" applyFont="1" applyBorder="1" applyAlignment="1">
      <alignment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43" fontId="41" fillId="33" borderId="12" xfId="47" applyFont="1" applyFill="1" applyBorder="1" applyAlignment="1">
      <alignment horizontal="right" vertical="top" wrapText="1"/>
    </xf>
    <xf numFmtId="0" fontId="41" fillId="33" borderId="17" xfId="0" applyFont="1" applyFill="1" applyBorder="1" applyAlignment="1">
      <alignment horizontal="justify" vertical="center" wrapText="1"/>
    </xf>
    <xf numFmtId="49" fontId="41" fillId="33" borderId="12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9" xfId="0" applyFont="1" applyFill="1" applyBorder="1" applyAlignment="1">
      <alignment horizontal="justify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2" fillId="33" borderId="0" xfId="0" applyFont="1" applyFill="1" applyAlignment="1">
      <alignment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 indent="3"/>
    </xf>
    <xf numFmtId="0" fontId="42" fillId="33" borderId="22" xfId="0" applyFont="1" applyFill="1" applyBorder="1" applyAlignment="1">
      <alignment horizontal="left" vertical="center" wrapText="1" indent="3"/>
    </xf>
    <xf numFmtId="9" fontId="42" fillId="33" borderId="20" xfId="53" applyFont="1" applyFill="1" applyBorder="1" applyAlignment="1">
      <alignment horizontal="center"/>
    </xf>
    <xf numFmtId="9" fontId="42" fillId="33" borderId="22" xfId="53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3">
      <selection activeCell="B1" sqref="B1:O48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29.421875" style="2" customWidth="1"/>
    <col min="5" max="5" width="12.7109375" style="2" customWidth="1"/>
    <col min="6" max="6" width="14.421875" style="2" customWidth="1"/>
    <col min="7" max="7" width="12.421875" style="2" customWidth="1"/>
    <col min="8" max="8" width="12.7109375" style="2" customWidth="1"/>
    <col min="9" max="9" width="14.00390625" style="2" customWidth="1"/>
    <col min="10" max="10" width="12.7109375" style="2" customWidth="1"/>
    <col min="11" max="11" width="15.28125" style="2" customWidth="1"/>
    <col min="12" max="13" width="12.7109375" style="2" customWidth="1"/>
    <col min="14" max="14" width="13.421875" style="2" customWidth="1"/>
    <col min="15" max="15" width="12.8515625" style="2" customWidth="1"/>
    <col min="16" max="16" width="14.57421875" style="1" customWidth="1"/>
    <col min="17" max="17" width="14.00390625" style="2" customWidth="1"/>
    <col min="18" max="16384" width="11.421875" style="2" customWidth="1"/>
  </cols>
  <sheetData>
    <row r="1" spans="2:15" ht="6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3.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20.25" customHeight="1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5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s="1" customFormat="1" ht="24" customHeight="1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5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68" t="s">
        <v>4</v>
      </c>
      <c r="C7" s="69"/>
      <c r="D7" s="70"/>
      <c r="E7" s="77" t="s">
        <v>5</v>
      </c>
      <c r="F7" s="9"/>
      <c r="G7" s="77" t="s">
        <v>6</v>
      </c>
      <c r="H7" s="80" t="s">
        <v>7</v>
      </c>
      <c r="I7" s="81"/>
      <c r="J7" s="81"/>
      <c r="K7" s="81"/>
      <c r="L7" s="81"/>
      <c r="M7" s="81"/>
      <c r="N7" s="82"/>
      <c r="O7" s="83" t="s">
        <v>8</v>
      </c>
      <c r="P7" s="62" t="s">
        <v>9</v>
      </c>
      <c r="Q7" s="63"/>
    </row>
    <row r="8" spans="2:17" ht="51">
      <c r="B8" s="71"/>
      <c r="C8" s="72"/>
      <c r="D8" s="73"/>
      <c r="E8" s="78"/>
      <c r="F8" s="10" t="s">
        <v>10</v>
      </c>
      <c r="G8" s="78"/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83"/>
      <c r="P8" s="12" t="s">
        <v>18</v>
      </c>
      <c r="Q8" s="12" t="s">
        <v>19</v>
      </c>
    </row>
    <row r="9" spans="2:17" ht="15.75" customHeight="1">
      <c r="B9" s="74"/>
      <c r="C9" s="75"/>
      <c r="D9" s="76"/>
      <c r="E9" s="79"/>
      <c r="F9" s="13"/>
      <c r="G9" s="79"/>
      <c r="H9" s="11">
        <v>1</v>
      </c>
      <c r="I9" s="11">
        <v>2</v>
      </c>
      <c r="J9" s="11" t="s">
        <v>20</v>
      </c>
      <c r="K9" s="11">
        <v>4</v>
      </c>
      <c r="L9" s="11">
        <v>5</v>
      </c>
      <c r="M9" s="11">
        <v>6</v>
      </c>
      <c r="N9" s="11">
        <v>7</v>
      </c>
      <c r="O9" s="11" t="s">
        <v>21</v>
      </c>
      <c r="P9" s="14" t="s">
        <v>22</v>
      </c>
      <c r="Q9" s="14" t="s">
        <v>23</v>
      </c>
    </row>
    <row r="10" spans="2:17" ht="15" customHeight="1">
      <c r="B10" s="64"/>
      <c r="C10" s="65"/>
      <c r="D10" s="66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15">
      <c r="B11" s="19" t="s">
        <v>24</v>
      </c>
      <c r="C11" s="20"/>
      <c r="D11" s="21"/>
      <c r="E11" s="22"/>
      <c r="F11" s="22"/>
      <c r="G11" s="23"/>
      <c r="H11" s="24"/>
      <c r="I11" s="25"/>
      <c r="J11" s="24"/>
      <c r="K11" s="25"/>
      <c r="L11" s="24"/>
      <c r="M11" s="24"/>
      <c r="N11" s="24"/>
      <c r="O11" s="25">
        <v>0</v>
      </c>
      <c r="P11" s="26" t="e">
        <v>#DIV/0!</v>
      </c>
      <c r="Q11" s="27" t="e">
        <v>#DIV/0!</v>
      </c>
    </row>
    <row r="12" spans="2:17" ht="15">
      <c r="B12" s="28"/>
      <c r="C12" s="29"/>
      <c r="D12" s="22"/>
      <c r="E12" s="30"/>
      <c r="F12" s="30"/>
      <c r="G12" s="31"/>
      <c r="H12" s="32">
        <v>0</v>
      </c>
      <c r="I12" s="32"/>
      <c r="J12" s="32"/>
      <c r="K12" s="32"/>
      <c r="L12" s="32"/>
      <c r="M12" s="32"/>
      <c r="N12" s="32"/>
      <c r="O12" s="32">
        <v>0</v>
      </c>
      <c r="P12" s="26" t="e">
        <v>#DIV/0!</v>
      </c>
      <c r="Q12" s="27" t="e">
        <v>#DIV/0!</v>
      </c>
    </row>
    <row r="13" spans="2:17" ht="15">
      <c r="B13" s="19"/>
      <c r="C13" s="29"/>
      <c r="D13" s="33"/>
      <c r="E13" s="22"/>
      <c r="F13" s="22"/>
      <c r="G13" s="34"/>
      <c r="H13" s="24"/>
      <c r="I13" s="24"/>
      <c r="J13" s="24"/>
      <c r="K13" s="31"/>
      <c r="L13" s="31"/>
      <c r="M13" s="31"/>
      <c r="N13" s="31"/>
      <c r="O13" s="31">
        <v>0</v>
      </c>
      <c r="P13" s="26" t="e">
        <v>#DIV/0!</v>
      </c>
      <c r="Q13" s="27" t="e">
        <v>#DIV/0!</v>
      </c>
    </row>
    <row r="14" spans="2:17" ht="12.75">
      <c r="B14" s="28"/>
      <c r="C14" s="53"/>
      <c r="D14" s="54"/>
      <c r="E14" s="23">
        <v>0</v>
      </c>
      <c r="F14" s="23"/>
      <c r="G14" s="23">
        <v>0</v>
      </c>
      <c r="H14" s="35"/>
      <c r="I14" s="23"/>
      <c r="J14" s="23"/>
      <c r="K14" s="23"/>
      <c r="L14" s="23">
        <v>0</v>
      </c>
      <c r="M14" s="23"/>
      <c r="N14" s="23">
        <v>0</v>
      </c>
      <c r="O14" s="35">
        <v>0</v>
      </c>
      <c r="P14" s="26" t="e">
        <v>#DIV/0!</v>
      </c>
      <c r="Q14" s="27" t="e">
        <v>#DIV/0!</v>
      </c>
    </row>
    <row r="15" spans="2:17" ht="12.75">
      <c r="B15" s="28"/>
      <c r="C15" s="29"/>
      <c r="D15" s="33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>
        <v>0</v>
      </c>
      <c r="P15" s="26" t="e">
        <v>#DIV/0!</v>
      </c>
      <c r="Q15" s="27" t="e">
        <v>#DIV/0!</v>
      </c>
    </row>
    <row r="16" spans="2:17" ht="12.75">
      <c r="B16" s="28"/>
      <c r="C16" s="29"/>
      <c r="D16" s="33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>
        <v>0</v>
      </c>
      <c r="P16" s="26" t="e">
        <v>#DIV/0!</v>
      </c>
      <c r="Q16" s="27" t="e">
        <v>#DIV/0!</v>
      </c>
    </row>
    <row r="17" spans="2:17" ht="12.75">
      <c r="B17" s="28"/>
      <c r="C17" s="29"/>
      <c r="D17" s="33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>
        <v>0</v>
      </c>
      <c r="P17" s="26" t="e">
        <v>#DIV/0!</v>
      </c>
      <c r="Q17" s="27" t="e">
        <v>#DIV/0!</v>
      </c>
    </row>
    <row r="18" spans="2:17" ht="12.75">
      <c r="B18" s="28"/>
      <c r="C18" s="29"/>
      <c r="D18" s="33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>
        <v>0</v>
      </c>
      <c r="P18" s="26" t="e">
        <v>#DIV/0!</v>
      </c>
      <c r="Q18" s="27" t="e">
        <v>#DIV/0!</v>
      </c>
    </row>
    <row r="19" spans="2:17" ht="12.75">
      <c r="B19" s="28"/>
      <c r="C19" s="29"/>
      <c r="D19" s="33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>
        <v>0</v>
      </c>
      <c r="P19" s="26" t="e">
        <v>#DIV/0!</v>
      </c>
      <c r="Q19" s="27" t="e">
        <v>#DIV/0!</v>
      </c>
    </row>
    <row r="20" spans="2:17" ht="12.75">
      <c r="B20" s="28"/>
      <c r="C20" s="29"/>
      <c r="D20" s="33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>
        <v>0</v>
      </c>
      <c r="P20" s="26" t="e">
        <v>#DIV/0!</v>
      </c>
      <c r="Q20" s="27" t="e">
        <v>#DIV/0!</v>
      </c>
    </row>
    <row r="21" spans="2:17" ht="12.75">
      <c r="B21" s="28"/>
      <c r="C21" s="29"/>
      <c r="D21" s="33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>
        <v>0</v>
      </c>
      <c r="P21" s="26" t="e">
        <v>#DIV/0!</v>
      </c>
      <c r="Q21" s="27" t="e">
        <v>#DIV/0!</v>
      </c>
    </row>
    <row r="22" spans="2:17" ht="12.75">
      <c r="B22" s="28"/>
      <c r="C22" s="29"/>
      <c r="D22" s="33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>
        <v>0</v>
      </c>
      <c r="P22" s="26" t="e">
        <v>#DIV/0!</v>
      </c>
      <c r="Q22" s="27" t="e">
        <v>#DIV/0!</v>
      </c>
    </row>
    <row r="23" spans="2:17" ht="12.75">
      <c r="B23" s="28"/>
      <c r="C23" s="53"/>
      <c r="D23" s="54"/>
      <c r="E23" s="23">
        <v>0</v>
      </c>
      <c r="F23" s="23"/>
      <c r="G23" s="23">
        <v>0</v>
      </c>
      <c r="H23" s="35"/>
      <c r="I23" s="23"/>
      <c r="J23" s="23"/>
      <c r="K23" s="23"/>
      <c r="L23" s="23">
        <v>0</v>
      </c>
      <c r="M23" s="23"/>
      <c r="N23" s="23">
        <v>0</v>
      </c>
      <c r="O23" s="35">
        <v>0</v>
      </c>
      <c r="P23" s="26" t="e">
        <v>#DIV/0!</v>
      </c>
      <c r="Q23" s="27" t="e">
        <v>#DIV/0!</v>
      </c>
    </row>
    <row r="24" spans="2:17" ht="12.75">
      <c r="B24" s="28"/>
      <c r="C24" s="29"/>
      <c r="D24" s="33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>
        <v>0</v>
      </c>
      <c r="P24" s="26" t="e">
        <v>#DIV/0!</v>
      </c>
      <c r="Q24" s="27" t="e">
        <v>#DIV/0!</v>
      </c>
    </row>
    <row r="25" spans="2:17" ht="12.75">
      <c r="B25" s="28"/>
      <c r="C25" s="29"/>
      <c r="D25" s="33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>
        <v>0</v>
      </c>
      <c r="P25" s="26" t="e">
        <v>#DIV/0!</v>
      </c>
      <c r="Q25" s="27" t="e">
        <v>#DIV/0!</v>
      </c>
    </row>
    <row r="26" spans="2:17" ht="12.75">
      <c r="B26" s="28"/>
      <c r="C26" s="29"/>
      <c r="D26" s="33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>
        <v>0</v>
      </c>
      <c r="P26" s="26" t="e">
        <v>#DIV/0!</v>
      </c>
      <c r="Q26" s="27" t="e">
        <v>#DIV/0!</v>
      </c>
    </row>
    <row r="27" spans="2:17" ht="12.75">
      <c r="B27" s="28"/>
      <c r="C27" s="53"/>
      <c r="D27" s="54"/>
      <c r="E27" s="23">
        <v>0</v>
      </c>
      <c r="F27" s="23"/>
      <c r="G27" s="23">
        <v>0</v>
      </c>
      <c r="H27" s="35"/>
      <c r="I27" s="23"/>
      <c r="J27" s="23"/>
      <c r="K27" s="23"/>
      <c r="L27" s="23">
        <v>0</v>
      </c>
      <c r="M27" s="23"/>
      <c r="N27" s="23">
        <v>0</v>
      </c>
      <c r="O27" s="35">
        <v>0</v>
      </c>
      <c r="P27" s="26" t="e">
        <v>#DIV/0!</v>
      </c>
      <c r="Q27" s="27" t="e">
        <v>#DIV/0!</v>
      </c>
    </row>
    <row r="28" spans="2:17" ht="12.75">
      <c r="B28" s="28"/>
      <c r="C28" s="29"/>
      <c r="D28" s="33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>
        <v>0</v>
      </c>
      <c r="P28" s="26" t="e">
        <v>#DIV/0!</v>
      </c>
      <c r="Q28" s="27" t="e">
        <v>#DIV/0!</v>
      </c>
    </row>
    <row r="29" spans="2:17" ht="12.75">
      <c r="B29" s="28"/>
      <c r="C29" s="29"/>
      <c r="D29" s="33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>
        <v>0</v>
      </c>
      <c r="P29" s="26" t="e">
        <v>#DIV/0!</v>
      </c>
      <c r="Q29" s="27" t="e">
        <v>#DIV/0!</v>
      </c>
    </row>
    <row r="30" spans="2:17" ht="12.75">
      <c r="B30" s="28"/>
      <c r="C30" s="53"/>
      <c r="D30" s="54"/>
      <c r="E30" s="23">
        <v>0</v>
      </c>
      <c r="F30" s="23"/>
      <c r="G30" s="23">
        <v>0</v>
      </c>
      <c r="H30" s="35"/>
      <c r="I30" s="23"/>
      <c r="J30" s="23"/>
      <c r="K30" s="23"/>
      <c r="L30" s="23">
        <v>0</v>
      </c>
      <c r="M30" s="23"/>
      <c r="N30" s="23">
        <v>0</v>
      </c>
      <c r="O30" s="35">
        <v>0</v>
      </c>
      <c r="P30" s="26" t="e">
        <v>#DIV/0!</v>
      </c>
      <c r="Q30" s="27" t="e">
        <v>#DIV/0!</v>
      </c>
    </row>
    <row r="31" spans="2:17" ht="12.75">
      <c r="B31" s="28"/>
      <c r="C31" s="29"/>
      <c r="D31" s="33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>
        <v>0</v>
      </c>
      <c r="P31" s="26" t="e">
        <v>#DIV/0!</v>
      </c>
      <c r="Q31" s="27" t="e">
        <v>#DIV/0!</v>
      </c>
    </row>
    <row r="32" spans="2:17" ht="12.75">
      <c r="B32" s="28"/>
      <c r="C32" s="29"/>
      <c r="D32" s="33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>
        <v>0</v>
      </c>
      <c r="P32" s="26" t="e">
        <v>#DIV/0!</v>
      </c>
      <c r="Q32" s="27" t="e">
        <v>#DIV/0!</v>
      </c>
    </row>
    <row r="33" spans="2:17" ht="12.75">
      <c r="B33" s="28"/>
      <c r="C33" s="29"/>
      <c r="D33" s="33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>
        <v>0</v>
      </c>
      <c r="P33" s="26" t="e">
        <v>#DIV/0!</v>
      </c>
      <c r="Q33" s="27" t="e">
        <v>#DIV/0!</v>
      </c>
    </row>
    <row r="34" spans="2:17" ht="12.75">
      <c r="B34" s="28"/>
      <c r="C34" s="29"/>
      <c r="D34" s="33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>
        <v>0</v>
      </c>
      <c r="P34" s="26" t="e">
        <v>#DIV/0!</v>
      </c>
      <c r="Q34" s="27" t="e">
        <v>#DIV/0!</v>
      </c>
    </row>
    <row r="35" spans="2:17" ht="12.75">
      <c r="B35" s="28"/>
      <c r="C35" s="53"/>
      <c r="D35" s="54"/>
      <c r="E35" s="23">
        <v>0</v>
      </c>
      <c r="F35" s="23"/>
      <c r="G35" s="23">
        <v>0</v>
      </c>
      <c r="H35" s="35"/>
      <c r="I35" s="23"/>
      <c r="J35" s="23"/>
      <c r="K35" s="23"/>
      <c r="L35" s="23">
        <v>0</v>
      </c>
      <c r="M35" s="23"/>
      <c r="N35" s="23">
        <v>0</v>
      </c>
      <c r="O35" s="35">
        <v>0</v>
      </c>
      <c r="P35" s="26" t="e">
        <v>#DIV/0!</v>
      </c>
      <c r="Q35" s="27" t="e">
        <v>#DIV/0!</v>
      </c>
    </row>
    <row r="36" spans="2:17" ht="12.75">
      <c r="B36" s="28"/>
      <c r="C36" s="29"/>
      <c r="D36" s="33"/>
      <c r="E36" s="30"/>
      <c r="F36" s="30"/>
      <c r="G36" s="31"/>
      <c r="H36" s="31"/>
      <c r="I36" s="31"/>
      <c r="J36" s="31"/>
      <c r="K36" s="31"/>
      <c r="L36" s="31"/>
      <c r="M36" s="31"/>
      <c r="N36" s="31"/>
      <c r="O36" s="31">
        <v>0</v>
      </c>
      <c r="P36" s="26" t="e">
        <v>#DIV/0!</v>
      </c>
      <c r="Q36" s="27" t="e">
        <v>#DIV/0!</v>
      </c>
    </row>
    <row r="37" spans="2:17" ht="15" customHeight="1">
      <c r="B37" s="55"/>
      <c r="C37" s="56"/>
      <c r="D37" s="57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>
        <v>0</v>
      </c>
      <c r="P37" s="26" t="e">
        <v>#DIV/0!</v>
      </c>
      <c r="Q37" s="27" t="e">
        <v>#DIV/0!</v>
      </c>
    </row>
    <row r="38" spans="2:17" ht="15" customHeight="1">
      <c r="B38" s="55"/>
      <c r="C38" s="56"/>
      <c r="D38" s="57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>
        <v>0</v>
      </c>
      <c r="P38" s="26" t="e">
        <v>#DIV/0!</v>
      </c>
      <c r="Q38" s="27" t="e">
        <v>#DIV/0!</v>
      </c>
    </row>
    <row r="39" spans="2:17" ht="15.75" customHeight="1">
      <c r="B39" s="55"/>
      <c r="C39" s="56"/>
      <c r="D39" s="57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>
        <v>0</v>
      </c>
      <c r="P39" s="26" t="e">
        <v>#DIV/0!</v>
      </c>
      <c r="Q39" s="27" t="e">
        <v>#DIV/0!</v>
      </c>
    </row>
    <row r="40" spans="2:17" ht="12.75">
      <c r="B40" s="36"/>
      <c r="C40" s="37"/>
      <c r="D40" s="38"/>
      <c r="E40" s="39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26"/>
      <c r="Q40" s="27"/>
    </row>
    <row r="41" spans="1:17" s="44" customFormat="1" ht="12.75">
      <c r="A41" s="41"/>
      <c r="B41" s="42"/>
      <c r="C41" s="58" t="s">
        <v>25</v>
      </c>
      <c r="D41" s="59"/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60"/>
      <c r="Q41" s="61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45" t="s">
        <v>26</v>
      </c>
      <c r="G43" s="1"/>
      <c r="H43" s="1"/>
      <c r="I43" s="1"/>
      <c r="J43" s="1"/>
      <c r="K43" s="1"/>
      <c r="L43" s="1"/>
      <c r="M43" s="1"/>
      <c r="N43" s="1"/>
      <c r="O43" s="1"/>
    </row>
    <row r="45" spans="8:15" ht="12.75">
      <c r="H45" s="46"/>
      <c r="I45" s="46"/>
      <c r="J45" s="46"/>
      <c r="K45" s="46"/>
      <c r="L45" s="46"/>
      <c r="M45" s="46"/>
      <c r="N45" s="46"/>
      <c r="O45" s="46"/>
    </row>
    <row r="46" spans="4:15" ht="12.75">
      <c r="D46" s="50"/>
      <c r="E46" s="50"/>
      <c r="F46" s="50"/>
      <c r="H46" s="47"/>
      <c r="I46" s="47"/>
      <c r="J46" s="47"/>
      <c r="K46" s="47"/>
      <c r="L46" s="46"/>
      <c r="M46" s="46"/>
      <c r="N46" s="46"/>
      <c r="O46" s="46"/>
    </row>
    <row r="47" spans="4:15" ht="12.75">
      <c r="D47" s="51" t="s">
        <v>27</v>
      </c>
      <c r="E47" s="51"/>
      <c r="F47" s="51"/>
      <c r="H47" s="52" t="s">
        <v>28</v>
      </c>
      <c r="I47" s="52"/>
      <c r="J47" s="52"/>
      <c r="K47" s="52"/>
      <c r="L47" s="48"/>
      <c r="M47" s="48"/>
      <c r="N47" s="48"/>
      <c r="O47" s="48"/>
    </row>
    <row r="48" spans="4:15" ht="12.75">
      <c r="D48" s="51" t="s">
        <v>29</v>
      </c>
      <c r="E48" s="51"/>
      <c r="F48" s="51"/>
      <c r="H48" s="51" t="s">
        <v>30</v>
      </c>
      <c r="I48" s="51"/>
      <c r="J48" s="51"/>
      <c r="K48" s="51"/>
      <c r="L48" s="49"/>
      <c r="M48" s="49"/>
      <c r="N48" s="49"/>
      <c r="O48" s="49"/>
    </row>
  </sheetData>
  <sheetProtection/>
  <mergeCells count="25">
    <mergeCell ref="B1:O1"/>
    <mergeCell ref="B2:O2"/>
    <mergeCell ref="B3:O3"/>
    <mergeCell ref="B7:D9"/>
    <mergeCell ref="E7:E9"/>
    <mergeCell ref="G7:G9"/>
    <mergeCell ref="H7:N7"/>
    <mergeCell ref="O7:O8"/>
    <mergeCell ref="P41:Q41"/>
    <mergeCell ref="P7:Q7"/>
    <mergeCell ref="B10:D10"/>
    <mergeCell ref="C14:D14"/>
    <mergeCell ref="C23:D23"/>
    <mergeCell ref="C27:D27"/>
    <mergeCell ref="C30:D30"/>
    <mergeCell ref="D46:F46"/>
    <mergeCell ref="D47:F47"/>
    <mergeCell ref="H47:K47"/>
    <mergeCell ref="D48:F48"/>
    <mergeCell ref="H48:K48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cp:lastPrinted>2019-01-22T00:19:48Z</cp:lastPrinted>
  <dcterms:created xsi:type="dcterms:W3CDTF">2019-01-21T22:08:54Z</dcterms:created>
  <dcterms:modified xsi:type="dcterms:W3CDTF">2019-01-22T00:20:05Z</dcterms:modified>
  <cp:category/>
  <cp:version/>
  <cp:contentType/>
  <cp:contentStatus/>
</cp:coreProperties>
</file>