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Federal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5621"/>
</workbook>
</file>

<file path=xl/sharedStrings.xml><?xml version="1.0" encoding="utf-8"?>
<sst xmlns="http://schemas.openxmlformats.org/spreadsheetml/2006/main" count="311" uniqueCount="164">
  <si>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</si>
  <si>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</si>
  <si>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</si>
  <si>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</si>
  <si>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</si>
  <si>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</si>
  <si>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</si>
  <si>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</si>
  <si>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</si>
  <si>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</si>
  <si>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</si>
  <si>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</si>
  <si>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</si>
  <si>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</si>
  <si>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</si>
  <si>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</si>
  <si>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</si>
  <si>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</si>
  <si>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</si>
  <si>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</si>
  <si>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</si>
  <si>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</si>
  <si>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</si>
  <si>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</si>
  <si>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</si>
  <si>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</si>
  <si>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</si>
  <si>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</si>
  <si>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</si>
  <si>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</si>
  <si>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</si>
  <si>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</si>
  <si>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</si>
  <si>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</si>
  <si>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</si>
  <si>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</si>
  <si>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</si>
  <si>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</si>
  <si>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</si>
  <si>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</si>
  <si>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</si>
  <si>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</si>
  <si>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</si>
  <si>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</si>
  <si>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</si>
  <si>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</si>
  <si>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</si>
  <si>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</si>
  <si>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</si>
  <si>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</si>
  <si>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</si>
  <si>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</si>
  <si>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</si>
  <si>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</si>
  <si>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</si>
  <si>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</si>
  <si>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</si>
  <si>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</si>
  <si>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</si>
  <si>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</si>
  <si>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</si>
  <si>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</si>
  <si>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</si>
  <si>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</si>
  <si>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</si>
  <si>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</si>
  <si>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</si>
  <si>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</si>
  <si>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</si>
  <si>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</si>
  <si>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</si>
  <si>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</si>
  <si>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</si>
  <si>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</si>
  <si>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</si>
  <si>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</si>
  <si>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</si>
  <si>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</si>
  <si>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</si>
  <si>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</si>
  <si>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</si>
  <si>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</si>
  <si>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</si>
  <si>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</si>
  <si>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</si>
  <si>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</si>
  <si>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</si>
  <si>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</si>
  <si>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</si>
  <si>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</si>
  <si>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</si>
  <si>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</si>
  <si>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</si>
  <si>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</si>
  <si>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</si>
  <si>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</si>
  <si>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</si>
  <si>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</si>
  <si>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</si>
  <si>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https://finanzas.guanajuato.gob.mx/c_listagto69/index.php</t>
  </si>
  <si>
    <t>Del hipervínculo proporcionado en la columna denominada "Hipervínculo al listado de créditos fiscales cancelados o condonados publicados por el SAT", los datos se encuentran contenidos específicamente en el apartado  denominado "Condonados de multas (Artículo 74 del Código Fiscal de la Federación)".</t>
  </si>
  <si>
    <t>Secretaría de Finanzas, Inversión y Administración, Subdirección General de Ingresos del Servicio de Administración Tributaria del Estado de Guanajuato</t>
  </si>
  <si>
    <t>Dirección General de Verificación al Comercio Exterior</t>
  </si>
  <si>
    <t>74 del Código Fiscal de la Federación; las reglas 2.16.5., fracción II, 2.16.6., 2.16.8. y 2.16.12. de la Resolución Miscelánea Fiscal para 2021</t>
  </si>
  <si>
    <t>Hernández</t>
  </si>
  <si>
    <t>74 del Código Fiscal de la Federación; las reglas 2.16.5., fracción VI, 2.16.6., 2.16.8. y 2.16.13. de la Resolución Miscelánea Fiscal para 2021</t>
  </si>
  <si>
    <t>Subdirección General de Ingresos</t>
  </si>
  <si>
    <t>Gerardo</t>
  </si>
  <si>
    <t>Gómez</t>
  </si>
  <si>
    <t>María Alejadra</t>
  </si>
  <si>
    <t xml:space="preserve">Rangel </t>
  </si>
  <si>
    <t>Ferrel</t>
  </si>
  <si>
    <t xml:space="preserve">Javier </t>
  </si>
  <si>
    <t xml:space="preserve">Ruiz </t>
  </si>
  <si>
    <t>Villalvazo</t>
  </si>
  <si>
    <t>José Cruz</t>
  </si>
  <si>
    <t>Ibarra</t>
  </si>
  <si>
    <t>Ramírez</t>
  </si>
  <si>
    <t>Rosa María</t>
  </si>
  <si>
    <t>Macías</t>
  </si>
  <si>
    <t>Murillo</t>
  </si>
  <si>
    <t>Erick Alexandro</t>
  </si>
  <si>
    <t>Corona</t>
  </si>
  <si>
    <t>Víctor</t>
  </si>
  <si>
    <t>Guerra</t>
  </si>
  <si>
    <t>Vázquez</t>
  </si>
  <si>
    <t>Juan Pedro</t>
  </si>
  <si>
    <t>Valadez</t>
  </si>
  <si>
    <t>TESMAN ELECTRIC DE MÉXICO S.A. de C.V.</t>
  </si>
  <si>
    <t>HOTEL K SA S.A. de C.V.</t>
  </si>
  <si>
    <t>FERVORSA S.A. de C.V.</t>
  </si>
  <si>
    <t>José de Jesús</t>
  </si>
  <si>
    <t>Bermudez</t>
  </si>
  <si>
    <t>Medina</t>
  </si>
  <si>
    <t>Roberto Jesús</t>
  </si>
  <si>
    <t>Sánchez</t>
  </si>
  <si>
    <t>Benavides</t>
  </si>
  <si>
    <t>CONSULTORÍA EN PROCESOS INDUSTRIALES DEL CENTRO S. de R.L. de C.V.</t>
  </si>
  <si>
    <t>ALBATROS SERVICIOS Y LIMPIEZAS QUÍMICAS S.A. de C.V.</t>
  </si>
  <si>
    <t>Carlos Alberto</t>
  </si>
  <si>
    <t>Esquivel</t>
  </si>
  <si>
    <t>Ruiz</t>
  </si>
  <si>
    <t>GOG730517TK9</t>
  </si>
  <si>
    <t>RAFA7101238C6</t>
  </si>
  <si>
    <t>RUVJ510801GK3</t>
  </si>
  <si>
    <t>IARC730908P44</t>
  </si>
  <si>
    <t>MAMR710609RU4</t>
  </si>
  <si>
    <t>CORE991024LV4</t>
  </si>
  <si>
    <t>GUVV620728SE8</t>
  </si>
  <si>
    <t>HEVJ980502GG5</t>
  </si>
  <si>
    <t>TEM120906GT4</t>
  </si>
  <si>
    <t>HKX040524NV8</t>
  </si>
  <si>
    <t>FER130911350</t>
  </si>
  <si>
    <t>BEMJ5612234IA</t>
  </si>
  <si>
    <t>SABR680707119</t>
  </si>
  <si>
    <t>CPI090817BC8</t>
  </si>
  <si>
    <t>ASL140410824</t>
  </si>
  <si>
    <t>EURC840612N49</t>
  </si>
  <si>
    <t>Subdirección General de Auditoría Fiscal</t>
  </si>
  <si>
    <t>Dirección General de Auditoría Fiscal</t>
  </si>
  <si>
    <t>Subdirección General de Verificación al Comercio Exterior</t>
  </si>
  <si>
    <t>74 del Código Fiscal de la Federación; las reglas 2.14.5., fracción II, 2.14.6., 2.14.8. y 2.14.12. de la Resolución Miscelánea Fiscal para 2022</t>
  </si>
  <si>
    <t>74 del Código Fiscal de la Federación; las reglas 2.14.5., fracciones I y VI, 2.14.6., 2.14.8., 2.14.12. y 2.14.13. de la Resolución Miscelánea Fiscal para 2022</t>
  </si>
  <si>
    <t>74 del Código Fiscal de la Federación; las reglas 2.14.5., fracción I, 2.14.6., 2.14.8. y 2.14.12. de la Resolución Miscelánea Fiscal para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</si>
</sst>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5" fillId="0" borderId="0" xfId="1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44" fontId="0" fillId="0" borderId="0" xfId="0" applyNumberFormat="1"/>
    <xf numFmtId="44" fontId="2" fillId="3" borderId="2" xfId="0" applyNumberFormat="1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>
      <alignment horizontal="justify" wrapText="1"/>
    </xf>
    <xf numFmtId="0" fontId="0" fillId="0" borderId="0" xfId="0" applyAlignment="1"/>
    <xf numFmtId="0" fontId="4" fillId="0" borderId="0" xfId="0" applyFont="1" applyAlignment="1">
      <alignment horizontal="justify" wrapText="1"/>
    </xf>
    <xf numFmtId="14" fontId="0" fillId="4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nanzas.guanajuato.gob.mx/c_listagto69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topLeftCell="M16" zoomScaleNormal="100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6.28515625" customWidth="1"/>
    <col min="4" max="4" width="18.28515625" customWidth="1"/>
    <col min="5" max="5" width="27.42578125" customWidth="1"/>
    <col min="6" max="6" width="18.7109375" customWidth="1"/>
    <col min="7" max="7" width="14.5703125" customWidth="1"/>
    <col min="8" max="8" width="24" customWidth="1"/>
    <col min="9" max="9" width="18" customWidth="1"/>
    <col min="10" max="10" width="25.7109375" bestFit="1" customWidth="1"/>
    <col min="11" max="11" width="45.7109375" bestFit="1" customWidth="1"/>
    <col min="12" max="12" width="47.7109375" style="6" bestFit="1" customWidth="1"/>
    <col min="13" max="13" width="26.42578125" style="8" bestFit="1" customWidth="1"/>
    <col min="14" max="14" width="42.7109375" style="15" customWidth="1"/>
    <col min="15" max="15" width="33.5703125" style="6" bestFit="1" customWidth="1"/>
    <col min="16" max="16" width="44.28515625" style="14" customWidth="1"/>
    <col min="17" max="17" width="64.5703125" style="15" bestFit="1" customWidth="1"/>
    <col min="18" max="18" width="54.42578125" customWidth="1"/>
    <col min="19" max="19" width="59.5703125" style="14" customWidth="1"/>
    <col min="20" max="20" width="17.5703125" bestFit="1" customWidth="1"/>
    <col min="21" max="21" width="20" bestFit="1" customWidth="1"/>
    <col min="22" max="22" width="95.28515625" style="19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s="6" t="s">
        <v>9</v>
      </c>
      <c r="M4" s="8" t="s">
        <v>11</v>
      </c>
      <c r="N4" s="15" t="s">
        <v>10</v>
      </c>
      <c r="O4" s="6" t="s">
        <v>8</v>
      </c>
      <c r="P4" s="14" t="s">
        <v>10</v>
      </c>
      <c r="Q4" s="15" t="s">
        <v>10</v>
      </c>
      <c r="R4" t="s">
        <v>12</v>
      </c>
      <c r="S4" s="14" t="s">
        <v>10</v>
      </c>
      <c r="T4" t="s">
        <v>8</v>
      </c>
      <c r="U4" t="s">
        <v>13</v>
      </c>
      <c r="V4" s="19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s="8" t="s">
        <v>27</v>
      </c>
      <c r="N5" s="15" t="s">
        <v>28</v>
      </c>
      <c r="O5" s="6" t="s">
        <v>29</v>
      </c>
      <c r="P5" s="14" t="s">
        <v>30</v>
      </c>
      <c r="Q5" s="15" t="s">
        <v>31</v>
      </c>
      <c r="R5" t="s">
        <v>32</v>
      </c>
      <c r="S5" s="14" t="s">
        <v>33</v>
      </c>
      <c r="T5" t="s">
        <v>34</v>
      </c>
      <c r="U5" t="s">
        <v>35</v>
      </c>
      <c r="V5" s="19" t="s">
        <v>36</v>
      </c>
    </row>
    <row r="6" spans="1:22" x14ac:dyDescent="0.25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1" customHeight="1" x14ac:dyDescent="0.25">
      <c r="A8" s="2">
        <v>2022</v>
      </c>
      <c r="B8" s="3">
        <v>44652</v>
      </c>
      <c r="C8" s="3">
        <v>44742</v>
      </c>
      <c r="D8" s="2" t="s">
        <v>60</v>
      </c>
      <c r="E8" t="s">
        <v>107</v>
      </c>
      <c r="F8" t="s">
        <v>108</v>
      </c>
      <c r="G8" t="s">
        <v>108</v>
      </c>
      <c r="H8" s="12"/>
      <c r="I8" t="s">
        <v>142</v>
      </c>
      <c r="J8" s="2" t="s">
        <v>70</v>
      </c>
      <c r="K8" s="10">
        <v>44378</v>
      </c>
      <c r="L8" s="7" t="s">
        <v>98</v>
      </c>
      <c r="M8" s="22">
        <v>26026</v>
      </c>
      <c r="N8" s="16" t="s">
        <v>103</v>
      </c>
      <c r="O8" s="11">
        <v>44678</v>
      </c>
      <c r="P8" s="14" t="s">
        <v>102</v>
      </c>
      <c r="Q8" s="18" t="s">
        <v>101</v>
      </c>
      <c r="R8" s="5" t="s">
        <v>99</v>
      </c>
      <c r="S8" s="4" t="s">
        <v>101</v>
      </c>
      <c r="T8" s="3">
        <v>44746</v>
      </c>
      <c r="U8" s="3">
        <v>44746</v>
      </c>
      <c r="V8" s="20" t="s">
        <v>100</v>
      </c>
    </row>
    <row r="9" spans="1:22" ht="50.25" customHeight="1" x14ac:dyDescent="0.25">
      <c r="A9" s="2">
        <v>2022</v>
      </c>
      <c r="B9" s="3">
        <v>44652</v>
      </c>
      <c r="C9" s="3">
        <v>44742</v>
      </c>
      <c r="D9" s="2" t="s">
        <v>60</v>
      </c>
      <c r="E9" t="s">
        <v>109</v>
      </c>
      <c r="F9" t="s">
        <v>110</v>
      </c>
      <c r="G9" t="s">
        <v>111</v>
      </c>
      <c r="H9" s="12"/>
      <c r="I9" s="22" t="s">
        <v>143</v>
      </c>
      <c r="J9" s="2" t="s">
        <v>70</v>
      </c>
      <c r="K9" s="10">
        <v>44519</v>
      </c>
      <c r="L9" s="7" t="s">
        <v>98</v>
      </c>
      <c r="M9" s="22">
        <v>1240</v>
      </c>
      <c r="N9" s="16" t="s">
        <v>105</v>
      </c>
      <c r="O9" s="11">
        <v>44656</v>
      </c>
      <c r="P9" s="17" t="s">
        <v>106</v>
      </c>
      <c r="Q9" s="18" t="s">
        <v>101</v>
      </c>
      <c r="R9" s="5" t="s">
        <v>99</v>
      </c>
      <c r="S9" s="4" t="s">
        <v>101</v>
      </c>
      <c r="T9" s="3">
        <v>44746</v>
      </c>
      <c r="U9" s="3">
        <v>44746</v>
      </c>
      <c r="V9" s="20" t="s">
        <v>100</v>
      </c>
    </row>
    <row r="10" spans="1:22" ht="54" customHeight="1" x14ac:dyDescent="0.25">
      <c r="A10" s="2">
        <v>2022</v>
      </c>
      <c r="B10" s="3">
        <v>44652</v>
      </c>
      <c r="C10" s="3">
        <v>44742</v>
      </c>
      <c r="D10" s="2" t="s">
        <v>60</v>
      </c>
      <c r="E10" s="13" t="s">
        <v>112</v>
      </c>
      <c r="F10" s="13" t="s">
        <v>113</v>
      </c>
      <c r="G10" s="13" t="s">
        <v>114</v>
      </c>
      <c r="I10" s="22" t="s">
        <v>144</v>
      </c>
      <c r="J10" s="2" t="s">
        <v>70</v>
      </c>
      <c r="K10" s="10">
        <v>44539</v>
      </c>
      <c r="L10" s="7" t="s">
        <v>98</v>
      </c>
      <c r="M10" s="22">
        <v>3744</v>
      </c>
      <c r="N10" s="16" t="s">
        <v>105</v>
      </c>
      <c r="O10" s="11">
        <v>44712</v>
      </c>
      <c r="P10" s="17" t="s">
        <v>106</v>
      </c>
      <c r="Q10" s="18" t="s">
        <v>101</v>
      </c>
      <c r="R10" s="5" t="s">
        <v>99</v>
      </c>
      <c r="S10" s="4" t="s">
        <v>101</v>
      </c>
      <c r="T10" s="3">
        <v>44746</v>
      </c>
      <c r="U10" s="3">
        <v>44746</v>
      </c>
      <c r="V10" s="20" t="s">
        <v>100</v>
      </c>
    </row>
    <row r="11" spans="1:22" ht="59.25" customHeight="1" x14ac:dyDescent="0.25">
      <c r="A11" s="2">
        <v>2022</v>
      </c>
      <c r="B11" s="3">
        <v>44652</v>
      </c>
      <c r="C11" s="3">
        <v>44742</v>
      </c>
      <c r="D11" s="2" t="s">
        <v>60</v>
      </c>
      <c r="E11" s="26" t="s">
        <v>115</v>
      </c>
      <c r="F11" s="26" t="s">
        <v>116</v>
      </c>
      <c r="G11" s="26" t="s">
        <v>117</v>
      </c>
      <c r="I11" s="22" t="s">
        <v>145</v>
      </c>
      <c r="J11" s="2" t="s">
        <v>70</v>
      </c>
      <c r="K11" s="10">
        <v>44552</v>
      </c>
      <c r="L11" s="7" t="s">
        <v>98</v>
      </c>
      <c r="M11" s="13">
        <v>1872</v>
      </c>
      <c r="N11" s="16" t="s">
        <v>105</v>
      </c>
      <c r="O11" s="21">
        <v>44706</v>
      </c>
      <c r="P11" s="17" t="s">
        <v>106</v>
      </c>
      <c r="Q11" s="18" t="s">
        <v>101</v>
      </c>
      <c r="R11" s="5" t="s">
        <v>99</v>
      </c>
      <c r="S11" s="4" t="s">
        <v>101</v>
      </c>
      <c r="T11" s="3">
        <v>44746</v>
      </c>
      <c r="U11" s="3">
        <v>44746</v>
      </c>
      <c r="V11" s="20" t="s">
        <v>100</v>
      </c>
    </row>
    <row r="12" spans="1:22" ht="56.25" customHeight="1" x14ac:dyDescent="0.25">
      <c r="A12" s="2">
        <v>2022</v>
      </c>
      <c r="B12" s="3">
        <v>44652</v>
      </c>
      <c r="C12" s="3">
        <v>44742</v>
      </c>
      <c r="D12" s="2" t="s">
        <v>60</v>
      </c>
      <c r="E12" s="26" t="s">
        <v>118</v>
      </c>
      <c r="F12" s="26" t="s">
        <v>119</v>
      </c>
      <c r="G12" s="26" t="s">
        <v>120</v>
      </c>
      <c r="I12" s="22" t="s">
        <v>146</v>
      </c>
      <c r="J12" s="2" t="s">
        <v>70</v>
      </c>
      <c r="K12" s="10">
        <v>44470</v>
      </c>
      <c r="L12" s="7" t="s">
        <v>98</v>
      </c>
      <c r="M12" s="13">
        <v>1400</v>
      </c>
      <c r="N12" s="16" t="s">
        <v>105</v>
      </c>
      <c r="O12" s="11">
        <v>44701</v>
      </c>
      <c r="P12" s="17" t="s">
        <v>106</v>
      </c>
      <c r="Q12" s="18" t="s">
        <v>101</v>
      </c>
      <c r="R12" s="5" t="s">
        <v>99</v>
      </c>
      <c r="S12" s="4" t="s">
        <v>101</v>
      </c>
      <c r="T12" s="3">
        <v>44746</v>
      </c>
      <c r="U12" s="3">
        <v>44746</v>
      </c>
      <c r="V12" s="20" t="s">
        <v>100</v>
      </c>
    </row>
    <row r="13" spans="1:22" ht="58.5" customHeight="1" x14ac:dyDescent="0.25">
      <c r="A13" s="2">
        <v>2022</v>
      </c>
      <c r="B13" s="3">
        <v>44652</v>
      </c>
      <c r="C13" s="3">
        <v>44742</v>
      </c>
      <c r="D13" s="2" t="s">
        <v>60</v>
      </c>
      <c r="E13" s="26" t="s">
        <v>121</v>
      </c>
      <c r="F13" s="26" t="s">
        <v>122</v>
      </c>
      <c r="G13" s="26" t="s">
        <v>117</v>
      </c>
      <c r="I13" s="22" t="s">
        <v>147</v>
      </c>
      <c r="J13" s="2" t="s">
        <v>70</v>
      </c>
      <c r="K13" s="10">
        <v>44579</v>
      </c>
      <c r="L13" s="7" t="s">
        <v>98</v>
      </c>
      <c r="M13" s="13">
        <v>77079.600000000006</v>
      </c>
      <c r="N13" s="16" t="s">
        <v>161</v>
      </c>
      <c r="O13" s="11">
        <v>44729</v>
      </c>
      <c r="P13" s="14" t="s">
        <v>102</v>
      </c>
      <c r="Q13" s="18" t="s">
        <v>101</v>
      </c>
      <c r="R13" s="5" t="s">
        <v>99</v>
      </c>
      <c r="S13" s="4" t="s">
        <v>101</v>
      </c>
      <c r="T13" s="3">
        <v>44746</v>
      </c>
      <c r="U13" s="3">
        <v>44746</v>
      </c>
      <c r="V13" s="20" t="s">
        <v>100</v>
      </c>
    </row>
    <row r="14" spans="1:22" ht="57" customHeight="1" x14ac:dyDescent="0.25">
      <c r="A14" s="2">
        <v>2022</v>
      </c>
      <c r="B14" s="3">
        <v>44652</v>
      </c>
      <c r="C14" s="3">
        <v>44742</v>
      </c>
      <c r="D14" s="2" t="s">
        <v>60</v>
      </c>
      <c r="E14" s="26" t="s">
        <v>123</v>
      </c>
      <c r="F14" s="26" t="s">
        <v>124</v>
      </c>
      <c r="G14" s="26" t="s">
        <v>125</v>
      </c>
      <c r="I14" s="22" t="s">
        <v>148</v>
      </c>
      <c r="J14" s="2" t="s">
        <v>70</v>
      </c>
      <c r="K14" s="10">
        <v>44558</v>
      </c>
      <c r="L14" s="7" t="s">
        <v>98</v>
      </c>
      <c r="M14" s="13">
        <v>1872</v>
      </c>
      <c r="N14" s="16" t="s">
        <v>105</v>
      </c>
      <c r="O14" s="11">
        <v>44701</v>
      </c>
      <c r="P14" s="17" t="s">
        <v>106</v>
      </c>
      <c r="Q14" s="18" t="s">
        <v>101</v>
      </c>
      <c r="R14" s="5" t="s">
        <v>99</v>
      </c>
      <c r="S14" s="4" t="s">
        <v>101</v>
      </c>
      <c r="T14" s="3">
        <v>44746</v>
      </c>
      <c r="U14" s="3">
        <v>44746</v>
      </c>
      <c r="V14" s="20" t="s">
        <v>100</v>
      </c>
    </row>
    <row r="15" spans="1:22" ht="59.25" customHeight="1" x14ac:dyDescent="0.25">
      <c r="A15" s="2">
        <v>2022</v>
      </c>
      <c r="B15" s="3">
        <v>44652</v>
      </c>
      <c r="C15" s="3">
        <v>44742</v>
      </c>
      <c r="D15" s="2" t="s">
        <v>60</v>
      </c>
      <c r="E15" s="26" t="s">
        <v>126</v>
      </c>
      <c r="F15" s="26" t="s">
        <v>104</v>
      </c>
      <c r="G15" s="26" t="s">
        <v>127</v>
      </c>
      <c r="I15" s="22" t="s">
        <v>149</v>
      </c>
      <c r="J15" s="2" t="s">
        <v>70</v>
      </c>
      <c r="K15" s="10">
        <v>44438</v>
      </c>
      <c r="L15" s="7" t="s">
        <v>98</v>
      </c>
      <c r="M15" s="13">
        <v>1872</v>
      </c>
      <c r="N15" s="16" t="s">
        <v>105</v>
      </c>
      <c r="O15" s="11">
        <v>44725</v>
      </c>
      <c r="P15" s="17" t="s">
        <v>106</v>
      </c>
      <c r="Q15" s="18" t="s">
        <v>101</v>
      </c>
      <c r="R15" s="5" t="s">
        <v>99</v>
      </c>
      <c r="S15" s="4" t="s">
        <v>101</v>
      </c>
      <c r="T15" s="3">
        <v>44746</v>
      </c>
      <c r="U15" s="3">
        <v>44746</v>
      </c>
      <c r="V15" s="20" t="s">
        <v>100</v>
      </c>
    </row>
    <row r="16" spans="1:22" ht="58.5" customHeight="1" x14ac:dyDescent="0.25">
      <c r="A16" s="2">
        <v>2022</v>
      </c>
      <c r="B16" s="3">
        <v>44652</v>
      </c>
      <c r="C16" s="3">
        <v>44742</v>
      </c>
      <c r="D16" s="2" t="s">
        <v>61</v>
      </c>
      <c r="E16" s="13"/>
      <c r="F16" s="13"/>
      <c r="G16" s="13"/>
      <c r="H16" t="s">
        <v>128</v>
      </c>
      <c r="I16" s="22" t="s">
        <v>150</v>
      </c>
      <c r="J16" s="2" t="s">
        <v>70</v>
      </c>
      <c r="K16" s="10">
        <v>44573</v>
      </c>
      <c r="L16" s="7" t="s">
        <v>98</v>
      </c>
      <c r="M16" s="13">
        <v>64848</v>
      </c>
      <c r="N16" s="16" t="s">
        <v>162</v>
      </c>
      <c r="O16" s="11">
        <v>44680</v>
      </c>
      <c r="P16" s="17" t="s">
        <v>158</v>
      </c>
      <c r="Q16" s="18" t="s">
        <v>101</v>
      </c>
      <c r="R16" s="5" t="s">
        <v>99</v>
      </c>
      <c r="S16" s="4" t="s">
        <v>101</v>
      </c>
      <c r="T16" s="3">
        <v>44746</v>
      </c>
      <c r="U16" s="3">
        <v>44746</v>
      </c>
      <c r="V16" s="20" t="s">
        <v>100</v>
      </c>
    </row>
    <row r="17" spans="1:22" ht="51.75" customHeight="1" x14ac:dyDescent="0.25">
      <c r="A17" s="2">
        <v>2022</v>
      </c>
      <c r="B17" s="3">
        <v>44652</v>
      </c>
      <c r="C17" s="3">
        <v>44742</v>
      </c>
      <c r="D17" s="2" t="s">
        <v>61</v>
      </c>
      <c r="E17" s="13"/>
      <c r="F17" s="13"/>
      <c r="G17" s="13"/>
      <c r="H17" t="s">
        <v>129</v>
      </c>
      <c r="I17" t="s">
        <v>151</v>
      </c>
      <c r="J17" s="2" t="s">
        <v>70</v>
      </c>
      <c r="K17" s="10">
        <v>44614</v>
      </c>
      <c r="L17" s="7" t="s">
        <v>98</v>
      </c>
      <c r="M17" s="13">
        <v>119883</v>
      </c>
      <c r="N17" s="16" t="s">
        <v>163</v>
      </c>
      <c r="O17" s="11">
        <v>44690</v>
      </c>
      <c r="P17" s="17" t="s">
        <v>158</v>
      </c>
      <c r="Q17" s="18" t="s">
        <v>101</v>
      </c>
      <c r="R17" s="5" t="s">
        <v>99</v>
      </c>
      <c r="S17" s="4" t="s">
        <v>101</v>
      </c>
      <c r="T17" s="3">
        <v>44746</v>
      </c>
      <c r="U17" s="3">
        <v>44746</v>
      </c>
      <c r="V17" s="20" t="s">
        <v>100</v>
      </c>
    </row>
    <row r="18" spans="1:22" ht="54.75" customHeight="1" x14ac:dyDescent="0.25">
      <c r="A18" s="2">
        <v>2022</v>
      </c>
      <c r="B18" s="3">
        <v>44652</v>
      </c>
      <c r="C18" s="3">
        <v>44742</v>
      </c>
      <c r="D18" s="2" t="s">
        <v>61</v>
      </c>
      <c r="E18" s="13"/>
      <c r="F18" s="13"/>
      <c r="G18" s="13"/>
      <c r="H18" t="s">
        <v>130</v>
      </c>
      <c r="I18" s="22" t="s">
        <v>152</v>
      </c>
      <c r="J18" s="2" t="s">
        <v>70</v>
      </c>
      <c r="K18" s="10">
        <v>44623</v>
      </c>
      <c r="L18" s="7" t="s">
        <v>98</v>
      </c>
      <c r="M18" s="13">
        <v>207712</v>
      </c>
      <c r="N18" s="16" t="s">
        <v>162</v>
      </c>
      <c r="O18" s="11">
        <v>44687</v>
      </c>
      <c r="P18" s="17" t="s">
        <v>159</v>
      </c>
      <c r="Q18" s="18" t="s">
        <v>101</v>
      </c>
      <c r="R18" s="5" t="s">
        <v>99</v>
      </c>
      <c r="S18" s="4" t="s">
        <v>101</v>
      </c>
      <c r="T18" s="3">
        <v>44746</v>
      </c>
      <c r="U18" s="3">
        <v>44746</v>
      </c>
      <c r="V18" s="20" t="s">
        <v>100</v>
      </c>
    </row>
    <row r="19" spans="1:22" ht="57" customHeight="1" x14ac:dyDescent="0.25">
      <c r="A19" s="2">
        <v>2022</v>
      </c>
      <c r="B19" s="3">
        <v>44652</v>
      </c>
      <c r="C19" s="3">
        <v>44742</v>
      </c>
      <c r="D19" s="2" t="s">
        <v>60</v>
      </c>
      <c r="E19" s="13" t="s">
        <v>131</v>
      </c>
      <c r="F19" s="13" t="s">
        <v>132</v>
      </c>
      <c r="G19" s="13" t="s">
        <v>133</v>
      </c>
      <c r="I19" s="22" t="s">
        <v>153</v>
      </c>
      <c r="J19" s="2" t="s">
        <v>70</v>
      </c>
      <c r="K19" s="10">
        <v>44635</v>
      </c>
      <c r="L19" s="7" t="s">
        <v>98</v>
      </c>
      <c r="M19" s="13">
        <v>135543</v>
      </c>
      <c r="N19" s="16" t="s">
        <v>161</v>
      </c>
      <c r="O19" s="11">
        <v>44733</v>
      </c>
      <c r="P19" s="17" t="s">
        <v>160</v>
      </c>
      <c r="Q19" s="18" t="s">
        <v>101</v>
      </c>
      <c r="R19" s="5" t="s">
        <v>99</v>
      </c>
      <c r="S19" s="4" t="s">
        <v>101</v>
      </c>
      <c r="T19" s="3">
        <v>44746</v>
      </c>
      <c r="U19" s="3">
        <v>44746</v>
      </c>
      <c r="V19" s="20" t="s">
        <v>100</v>
      </c>
    </row>
    <row r="20" spans="1:22" ht="66" customHeight="1" x14ac:dyDescent="0.25">
      <c r="A20" s="2">
        <v>2022</v>
      </c>
      <c r="B20" s="3">
        <v>44652</v>
      </c>
      <c r="C20" s="3">
        <v>44742</v>
      </c>
      <c r="D20" s="2" t="s">
        <v>60</v>
      </c>
      <c r="E20" s="13" t="s">
        <v>134</v>
      </c>
      <c r="F20" s="13" t="s">
        <v>135</v>
      </c>
      <c r="G20" s="13" t="s">
        <v>136</v>
      </c>
      <c r="I20" s="22" t="s">
        <v>154</v>
      </c>
      <c r="J20" s="2" t="s">
        <v>70</v>
      </c>
      <c r="K20" s="10">
        <v>44551</v>
      </c>
      <c r="L20" s="7" t="s">
        <v>98</v>
      </c>
      <c r="M20" s="13">
        <v>1872</v>
      </c>
      <c r="N20" s="16" t="s">
        <v>105</v>
      </c>
      <c r="O20" s="11">
        <v>44715</v>
      </c>
      <c r="P20" s="17" t="s">
        <v>106</v>
      </c>
      <c r="Q20" s="18" t="s">
        <v>101</v>
      </c>
      <c r="R20" s="5" t="s">
        <v>99</v>
      </c>
      <c r="S20" s="4" t="s">
        <v>101</v>
      </c>
      <c r="T20" s="3">
        <v>44746</v>
      </c>
      <c r="U20" s="3">
        <v>44746</v>
      </c>
      <c r="V20" s="20" t="s">
        <v>100</v>
      </c>
    </row>
    <row r="21" spans="1:22" ht="60" x14ac:dyDescent="0.25">
      <c r="A21" s="2">
        <v>2022</v>
      </c>
      <c r="B21" s="3">
        <v>44652</v>
      </c>
      <c r="C21" s="3">
        <v>44742</v>
      </c>
      <c r="D21" s="2" t="s">
        <v>61</v>
      </c>
      <c r="H21" t="s">
        <v>137</v>
      </c>
      <c r="I21" s="22" t="s">
        <v>155</v>
      </c>
      <c r="J21" s="2" t="s">
        <v>70</v>
      </c>
      <c r="K21" s="10">
        <v>44651</v>
      </c>
      <c r="L21" s="7" t="s">
        <v>98</v>
      </c>
      <c r="M21" s="13">
        <v>937445</v>
      </c>
      <c r="N21" s="16" t="s">
        <v>163</v>
      </c>
      <c r="O21" s="11">
        <v>44719</v>
      </c>
      <c r="P21" s="17" t="s">
        <v>158</v>
      </c>
      <c r="Q21" s="18" t="s">
        <v>101</v>
      </c>
      <c r="R21" s="5" t="s">
        <v>99</v>
      </c>
      <c r="S21" s="4" t="s">
        <v>101</v>
      </c>
      <c r="T21" s="3">
        <v>44746</v>
      </c>
      <c r="U21" s="3">
        <v>44746</v>
      </c>
      <c r="V21" s="20" t="s">
        <v>100</v>
      </c>
    </row>
    <row r="22" spans="1:22" ht="60" x14ac:dyDescent="0.25">
      <c r="A22" s="2">
        <v>2022</v>
      </c>
      <c r="B22" s="3">
        <v>44652</v>
      </c>
      <c r="C22" s="3">
        <v>44742</v>
      </c>
      <c r="D22" s="2" t="s">
        <v>61</v>
      </c>
      <c r="H22" t="s">
        <v>138</v>
      </c>
      <c r="I22" s="22" t="s">
        <v>156</v>
      </c>
      <c r="J22" s="2" t="s">
        <v>70</v>
      </c>
      <c r="K22" s="10">
        <v>44656</v>
      </c>
      <c r="L22" s="7" t="s">
        <v>98</v>
      </c>
      <c r="M22" s="22">
        <v>51231</v>
      </c>
      <c r="N22" s="16" t="s">
        <v>163</v>
      </c>
      <c r="O22" s="11">
        <v>44719</v>
      </c>
      <c r="P22" s="17" t="s">
        <v>159</v>
      </c>
      <c r="Q22" s="18" t="s">
        <v>101</v>
      </c>
      <c r="R22" s="5" t="s">
        <v>99</v>
      </c>
      <c r="S22" s="4" t="s">
        <v>101</v>
      </c>
      <c r="T22" s="3">
        <v>44746</v>
      </c>
      <c r="U22" s="3">
        <v>44746</v>
      </c>
      <c r="V22" s="20" t="s">
        <v>100</v>
      </c>
    </row>
    <row r="23" spans="1:22" ht="60" x14ac:dyDescent="0.25">
      <c r="A23" s="2">
        <v>2022</v>
      </c>
      <c r="B23" s="3">
        <v>44652</v>
      </c>
      <c r="C23" s="3">
        <v>44742</v>
      </c>
      <c r="D23" s="2" t="s">
        <v>60</v>
      </c>
      <c r="E23" t="s">
        <v>139</v>
      </c>
      <c r="F23" t="s">
        <v>140</v>
      </c>
      <c r="G23" t="s">
        <v>141</v>
      </c>
      <c r="I23" s="22" t="s">
        <v>157</v>
      </c>
      <c r="J23" s="2" t="s">
        <v>70</v>
      </c>
      <c r="K23" s="10">
        <v>44678</v>
      </c>
      <c r="L23" s="7" t="s">
        <v>98</v>
      </c>
      <c r="M23" s="22">
        <v>78317</v>
      </c>
      <c r="N23" s="16" t="s">
        <v>163</v>
      </c>
      <c r="O23" s="11">
        <v>44720</v>
      </c>
      <c r="P23" s="17" t="s">
        <v>159</v>
      </c>
      <c r="Q23" s="18" t="s">
        <v>101</v>
      </c>
      <c r="R23" s="5" t="s">
        <v>99</v>
      </c>
      <c r="S23" s="4" t="s">
        <v>101</v>
      </c>
      <c r="T23" s="3">
        <v>44746</v>
      </c>
      <c r="U23" s="3">
        <v>44746</v>
      </c>
      <c r="V23" s="20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3">
      <formula1>Hidden_29</formula1>
    </dataValidation>
    <dataValidation type="list" allowBlank="1" showErrorMessage="1" sqref="D8:D23">
      <formula1>Hidden_13</formula1>
    </dataValidation>
    <dataValidation type="list" allowBlank="1" showErrorMessage="1" sqref="L8:L23">
      <formula1>Hidden_311</formula1>
    </dataValidation>
  </dataValidations>
  <hyperlinks>
    <hyperlink ref="R8" r:id="rId1"/>
  </hyperlinks>
  <pageMargins left="0.7" right="0.7" top="0.75" bottom="0.75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Federal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PULL</cp:lastModifiedBy>
  <dcterms:created xsi:type="dcterms:W3CDTF">2018-06-08T19:40:33Z</dcterms:created>
  <dcterms:modified xsi:type="dcterms:W3CDTF">2022-07-05T20:24:37Z</dcterms:modified>
</cp:coreProperties>
</file>