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garciab\Documents\FINANCIEROS\FIFORES\ESTADOS FINANCIEROS\SMAOT\2024\2° Trim\"/>
    </mc:Choice>
  </mc:AlternateContent>
  <xr:revisionPtr revIDLastSave="0" documentId="8_{CD04FB5A-3D7C-4621-A142-969BC4A44744}" xr6:coauthVersionLast="47" xr6:coauthVersionMax="47" xr10:uidLastSave="{00000000-0000-0000-0000-000000000000}"/>
  <bookViews>
    <workbookView xWindow="-110" yWindow="-110" windowWidth="19420" windowHeight="11500" xr2:uid="{DA9519DF-D4DF-481A-8A78-3CA42617808E}"/>
  </bookViews>
  <sheets>
    <sheet name="Formato 6 b)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<sst xmlns="http://schemas.openxmlformats.org/spreadsheetml/2006/main" count="35" uniqueCount="27">
  <si>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</si>
  <si>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</si>
  <si>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</si>
  <si>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</si>
  <si>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</si>
  <si>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</si>
  <si>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</si>
  <si>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</si>
  <si>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</si>
  <si>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</si>
  <si>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</si>
  <si>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</si>
  <si>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</si>
  <si>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a) Fideicomiso del  Programa de Reforestación y Protección a Zonas Reforestadas  &lt;&lt;FIFORES&gt;&gt;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</si>
  <si>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</si>
  <si>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</si>
  <si>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</si>
  <si>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</si>
  <si>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</si>
  <si>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</si>
  <si>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</si>
  <si>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</si>
  <si>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</si>
  <si>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A. Dependencia o Unidad Administrativa 1</t>
  </si>
  <si>
    <t>III. Total de Egresos (III = I + II)</t>
  </si>
  <si>
    <t>Fideicomiso del  Programa de Reforestación y Protección a Zonas Reforestadas 11226‐06‐11 &lt;&lt;FIFORES&gt;&gt;</t>
  </si>
  <si>
    <t>Al 31 de Diciembre de 2023 y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</si>
</sst>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4" fontId="0" fillId="0" borderId="15" xfId="0" applyNumberFormat="1" applyBorder="1" applyAlignment="1" applyProtection="1">
      <alignment horizontal="right" vertical="top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0" fontId="2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B78B9-C621-4342-9E57-1B9F50BA9C5C}">
  <sheetPr>
    <outlinePr summaryBelow="0"/>
  </sheetPr>
  <dimension ref="A1:G30"/>
  <sheetViews>
    <sheetView showGridLines="0" tabSelected="1" zoomScale="75" zoomScaleNormal="75" workbookViewId="0">
      <selection activeCell="A2" sqref="A2:A6"/>
    </sheetView>
  </sheetViews>
  <sheetFormatPr baseColWidth="10" defaultColWidth="11" defaultRowHeight="14.5" x14ac:dyDescent="0.35"/>
  <cols>
    <col min="1" max="1" width="47.90625" bestFit="1" customWidth="1"/>
    <col min="2" max="2" width="22.36328125" bestFit="1" customWidth="1"/>
    <col min="3" max="3" width="19.90625" bestFit="1" customWidth="1"/>
    <col min="4" max="6" width="22.36328125" bestFit="1" customWidth="1"/>
    <col min="7" max="7" width="19.90625" bestFit="1" customWidth="1"/>
  </cols>
  <sheetData>
    <row r="1" spans="1:7" ht="41" customHeight="1" x14ac:dyDescent="0.3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35">
      <c r="A2" s="4" t="s">
        <v>25</v>
      </c>
      <c r="B2" s="5"/>
      <c r="C2" s="5"/>
      <c r="D2" s="5"/>
      <c r="E2" s="5"/>
      <c r="F2" s="5"/>
      <c r="G2" s="6"/>
    </row>
    <row r="3" spans="1:7" ht="15" customHeight="1" x14ac:dyDescent="0.35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35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35">
      <c r="A5" s="7" t="s">
        <v>26</v>
      </c>
      <c r="B5" s="8"/>
      <c r="C5" s="8"/>
      <c r="D5" s="8"/>
      <c r="E5" s="8"/>
      <c r="F5" s="8"/>
      <c r="G5" s="9"/>
    </row>
    <row r="6" spans="1:7" x14ac:dyDescent="0.35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35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29" x14ac:dyDescent="0.35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35">
      <c r="A9" s="20" t="s">
        <v>12</v>
      </c>
      <c r="B9" s="21">
        <v>4260149.7699999996</v>
      </c>
      <c r="C9" s="21">
        <v>-581289.44000000006</v>
      </c>
      <c r="D9" s="21">
        <v>3678860.33</v>
      </c>
      <c r="E9" s="21">
        <v>1097536.98</v>
      </c>
      <c r="F9" s="21">
        <v>924671.83999999985</v>
      </c>
      <c r="G9" s="21">
        <v>2581323.35</v>
      </c>
    </row>
    <row r="10" spans="1:7" ht="25" x14ac:dyDescent="0.35">
      <c r="A10" s="22" t="s">
        <v>13</v>
      </c>
      <c r="B10" s="23">
        <v>4260149.7699999996</v>
      </c>
      <c r="C10" s="23">
        <v>-581289.44000000006</v>
      </c>
      <c r="D10" s="23">
        <v>3678860.33</v>
      </c>
      <c r="E10" s="23">
        <v>1097536.98</v>
      </c>
      <c r="F10" s="23">
        <v>924671.83999999985</v>
      </c>
      <c r="G10" s="23">
        <v>2581323.35</v>
      </c>
    </row>
    <row r="11" spans="1:7" x14ac:dyDescent="0.35">
      <c r="A11" s="24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35">
      <c r="A12" s="24" t="s">
        <v>15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35">
      <c r="A13" s="24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35">
      <c r="A14" s="24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35">
      <c r="A15" s="24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35">
      <c r="A16" s="24" t="s">
        <v>19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35">
      <c r="A17" s="24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35">
      <c r="A18" s="25" t="s">
        <v>21</v>
      </c>
      <c r="B18" s="26"/>
      <c r="C18" s="26"/>
      <c r="D18" s="26"/>
      <c r="E18" s="26"/>
      <c r="F18" s="26"/>
      <c r="G18" s="26"/>
    </row>
    <row r="19" spans="1:7" x14ac:dyDescent="0.35">
      <c r="A19" s="27" t="s">
        <v>22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x14ac:dyDescent="0.35">
      <c r="A20" s="24" t="s">
        <v>23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35">
      <c r="A21" s="24" t="s">
        <v>14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35">
      <c r="A22" s="24" t="s">
        <v>15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35">
      <c r="A23" s="24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35">
      <c r="A24" s="24" t="s">
        <v>17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35">
      <c r="A25" s="24" t="s">
        <v>18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35">
      <c r="A26" s="24" t="s">
        <v>19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35">
      <c r="A27" s="24" t="s">
        <v>20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35">
      <c r="A28" s="25" t="s">
        <v>21</v>
      </c>
      <c r="B28" s="26"/>
      <c r="C28" s="26"/>
      <c r="D28" s="26"/>
      <c r="E28" s="26"/>
      <c r="F28" s="26"/>
      <c r="G28" s="26"/>
    </row>
    <row r="29" spans="1:7" x14ac:dyDescent="0.35">
      <c r="A29" s="27" t="s">
        <v>24</v>
      </c>
      <c r="B29" s="28">
        <v>4260149.7699999996</v>
      </c>
      <c r="C29" s="28">
        <v>-581289.44000000006</v>
      </c>
      <c r="D29" s="28">
        <v>3678860.33</v>
      </c>
      <c r="E29" s="28">
        <v>1097536.98</v>
      </c>
      <c r="F29" s="28">
        <v>924671.83999999985</v>
      </c>
      <c r="G29" s="28">
        <v>2581323.35</v>
      </c>
    </row>
    <row r="30" spans="1:7" x14ac:dyDescent="0.35">
      <c r="A30" s="29"/>
      <c r="B30" s="29"/>
      <c r="C30" s="29"/>
      <c r="D30" s="29"/>
      <c r="E30" s="29"/>
      <c r="F30" s="29"/>
      <c r="G30" s="29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18:G19 B9:G9 B28:G29" xr:uid="{C65F1F7D-F127-48E6-A03C-66D361D86E75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GARCÍA</dc:creator>
  <cp:lastModifiedBy>LUCERO GARCÍA</cp:lastModifiedBy>
  <dcterms:created xsi:type="dcterms:W3CDTF">2024-07-31T00:08:10Z</dcterms:created>
  <dcterms:modified xsi:type="dcterms:W3CDTF">2024-07-31T00:08:25Z</dcterms:modified>
</cp:coreProperties>
</file>