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PNNA\CONTABILIDAD\ESTADOS FINANCIEROS\2TRIMESTRE2020\CONAC\"/>
    </mc:Choice>
  </mc:AlternateContent>
  <xr:revisionPtr revIDLastSave="0" documentId="13_ncr:1_{4444C0A4-601B-4B05-9177-B4C56ADBF071}" xr6:coauthVersionLast="36" xr6:coauthVersionMax="36" xr10:uidLastSave="{00000000-0000-0000-0000-000000000000}"/>
  <bookViews>
    <workbookView xWindow="0" yWindow="0" windowWidth="15360" windowHeight="83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<sst xmlns="http://schemas.openxmlformats.org/spreadsheetml/2006/main" count="32" uniqueCount="21">
  <si>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</si>
  <si>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</si>
  <si>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</si>
  <si>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</si>
  <si>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</si>
  <si>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</si>
  <si>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</si>
  <si>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</si>
  <si>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</si>
  <si>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</si>
  <si>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</si>
  <si>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</si>
  <si>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</si>
  <si>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</si>
  <si>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</si>
  <si>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</si>
  <si>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</si>
  <si>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</si>
  <si>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</si>
  <si>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</si>
  <si>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Procuraduría Estatal de Protección de Niñas, Niños y Adolescentes del Estado de Guanajuato
Estado Analítico de la Deuda y Otros Pasivos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</si>
</sst>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2</xdr:col>
      <xdr:colOff>1247775</xdr:colOff>
      <xdr:row>43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173BD81-D9CB-4F47-8E14-B7559A6E109A}"/>
            </a:ext>
          </a:extLst>
        </xdr:cNvPr>
        <xdr:cNvSpPr txBox="1"/>
      </xdr:nvSpPr>
      <xdr:spPr>
        <a:xfrm flipH="1">
          <a:off x="19050" y="5800725"/>
          <a:ext cx="3438525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142876</xdr:colOff>
      <xdr:row>36</xdr:row>
      <xdr:rowOff>114300</xdr:rowOff>
    </xdr:from>
    <xdr:to>
      <xdr:col>5</xdr:col>
      <xdr:colOff>1057276</xdr:colOff>
      <xdr:row>43</xdr:row>
      <xdr:rowOff>123825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4F70F17-111C-4B5A-9AB8-74C31BD594C8}"/>
            </a:ext>
          </a:extLst>
        </xdr:cNvPr>
        <xdr:cNvSpPr txBox="1"/>
      </xdr:nvSpPr>
      <xdr:spPr>
        <a:xfrm>
          <a:off x="3714751" y="5915025"/>
          <a:ext cx="3067050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activeCell="B17" sqref="B17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0</v>
      </c>
      <c r="F31" s="25">
        <v>556940.46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0</v>
      </c>
      <c r="F33" s="25">
        <f>SUM(F31+F3)</f>
        <v>556940.46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  <headerFooter>
    <oddFooter>&amp;CHoja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DVILLAFAÑA</cp:lastModifiedBy>
  <cp:lastPrinted>2020-08-10T03:00:47Z</cp:lastPrinted>
  <dcterms:created xsi:type="dcterms:W3CDTF">2012-12-11T20:34:08Z</dcterms:created>
  <dcterms:modified xsi:type="dcterms:W3CDTF">2020-08-10T03:00:56Z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