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2do. Trim. 2025\IDF\"/>
    </mc:Choice>
  </mc:AlternateContent>
  <xr:revisionPtr revIDLastSave="0" documentId="8_{68E7C98F-DA16-4866-8AA1-B9D41417074B}" xr6:coauthVersionLast="47" xr6:coauthVersionMax="47" xr10:uidLastSave="{00000000-0000-0000-0000-000000000000}"/>
  <bookViews>
    <workbookView xWindow="13665" yWindow="120" windowWidth="10935" windowHeight="15600" xr2:uid="{FE6C76EF-D568-407C-BA08-B6FB63F131CA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K14" i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E8" i="1"/>
  <c r="E20" i="1" s="1"/>
  <c r="A2" i="1"/>
</calcChain>
</file>

<file path=xl/sharedStrings.xml><?xml version="1.0" encoding="utf-8"?>
<sst xmlns="http://schemas.openxmlformats.org/spreadsheetml/2006/main" count="32" uniqueCount="31">
  <si>
    <t>Formato 3 Informe Analítico de Obligaciones Diferentes de Financiamientos - LDF</t>
  </si>
  <si>
    <t>Informe Analítico de Obligaciones Diferentes de Financiamientos – LDF</t>
  </si>
  <si>
    <t>Del 1 de Enero al 30 de Junio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</si>
  <si>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</si>
  <si>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</si>
  <si>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</si>
  <si>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</si>
  <si>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</si>
  <si>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</si>
  <si>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</si>
  <si>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</si>
  <si>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</si>
  <si>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</si>
  <si>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</si>
  <si>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</si>
  <si>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</si>
  <si>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</si>
  <si>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</si>
  <si>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</si>
  <si>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</si>
  <si>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</si>
  <si>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</si>
  <si>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</si>
  <si>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</si>
  <si>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</si>
  <si>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</si>
  <si>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</si>
  <si>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Ricardo Martínez Huaracha</t>
  </si>
  <si>
    <t>Fátima Karina López Jiménez</t>
  </si>
  <si>
    <t>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</si>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</sst>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2do.%20Trimestre%202025\0361_IDF_PEGT_FGF_2502.xlsx" TargetMode="External"/><Relationship Id="rId1" Type="http://schemas.openxmlformats.org/officeDocument/2006/relationships/externalLinkPath" Target="/Users/MA%20DE%20LOURDES/Documents/2025/ESTADOS%20FINANCIEROS%202025/SIRET/2do.%20Trimestre%202025/0361_IDF_PEGT_FGF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a) (2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80362-2CF1-4D3D-AE3A-9DD06CC11184}">
  <sheetPr>
    <outlinePr summaryBelow="0"/>
    <pageSetUpPr fitToPage="1"/>
  </sheetPr>
  <dimension ref="A1:K34"/>
  <sheetViews>
    <sheetView showGridLines="0" tabSelected="1" topLeftCell="B1" zoomScale="75" zoomScaleNormal="75" workbookViewId="0">
      <selection activeCell="F33" sqref="F3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>
        <v>45677</v>
      </c>
      <c r="C9" s="18">
        <v>45677</v>
      </c>
      <c r="D9" s="18">
        <v>45677</v>
      </c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>
        <v>45311</v>
      </c>
      <c r="C10" s="18">
        <v>45311</v>
      </c>
      <c r="D10" s="18">
        <v>45311</v>
      </c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>
        <v>44946</v>
      </c>
      <c r="C11" s="18">
        <v>44946</v>
      </c>
      <c r="D11" s="18">
        <v>44946</v>
      </c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>
        <v>44581</v>
      </c>
      <c r="C12" s="18">
        <v>44581</v>
      </c>
      <c r="D12" s="18">
        <v>44581</v>
      </c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>
        <v>45677</v>
      </c>
      <c r="C15" s="18">
        <v>45677</v>
      </c>
      <c r="D15" s="18">
        <v>45677</v>
      </c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>
        <v>45311</v>
      </c>
      <c r="C16" s="18">
        <v>45311</v>
      </c>
      <c r="D16" s="18">
        <v>45311</v>
      </c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>
        <v>44946</v>
      </c>
      <c r="C17" s="18">
        <v>44946</v>
      </c>
      <c r="D17" s="18">
        <v>44946</v>
      </c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>
        <v>44581</v>
      </c>
      <c r="C18" s="18">
        <v>44581</v>
      </c>
      <c r="D18" s="18">
        <v>44581</v>
      </c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32" spans="1:11" x14ac:dyDescent="0.25">
      <c r="C32" s="25" t="s">
        <v>27</v>
      </c>
      <c r="H32" s="25" t="s">
        <v>28</v>
      </c>
    </row>
    <row r="33" spans="3:8" x14ac:dyDescent="0.25">
      <c r="C33" s="25" t="s">
        <v>29</v>
      </c>
      <c r="D33" s="25"/>
      <c r="F33" s="25"/>
      <c r="H33" s="25" t="s">
        <v>30</v>
      </c>
    </row>
    <row r="34" spans="3:8" x14ac:dyDescent="0.25">
      <c r="C34" s="25"/>
      <c r="D34" s="25"/>
      <c r="F34" s="25"/>
    </row>
  </sheetData>
  <mergeCells count="1">
    <mergeCell ref="A1:K1"/>
  </mergeCells>
  <dataValidations count="5">
    <dataValidation type="decimal" allowBlank="1" showInputMessage="1" showErrorMessage="1" sqref="E8:K20" xr:uid="{D7DA11DC-13E2-455C-AAF4-60976AE3AED9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81D57411-E2F0-4B4B-9B18-B7F56A90B315}"/>
    <dataValidation allowBlank="1" showInputMessage="1" showErrorMessage="1" prompt="Monto pagado de la inversión actualizado al XX de XXXX de 20XN (k)" sqref="J6" xr:uid="{8DDB5ACC-D11E-4398-A332-29B295A9E47B}"/>
    <dataValidation allowBlank="1" showInputMessage="1" showErrorMessage="1" prompt="Saldo pendiente por pagar de la inversión al XX de XXXX de 20XN (m = g - l)" sqref="K6" xr:uid="{86B086B2-1108-4EED-AF85-2B18EA19FDE2}"/>
    <dataValidation type="date" operator="greaterThanOrEqual" allowBlank="1" showInputMessage="1" showErrorMessage="1" sqref="B15:D18 B9:D12" xr:uid="{08F069DD-9686-4C98-9B8F-FD7522A9623D}">
      <formula1>36526</formula1>
    </dataValidation>
  </dataValidations>
  <printOptions horizontalCentered="1"/>
  <pageMargins left="0" right="0" top="0.39370078740157483" bottom="0" header="0.31496062992125984" footer="0.31496062992125984"/>
  <pageSetup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2025-07-11T21:38:02Z</dcterms:created>
  <dcterms:modified xsi:type="dcterms:W3CDTF">2025-07-11T21:38:42Z</dcterms:modified>
</cp:coreProperties>
</file>