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2025\Información financiera\LDF\"/>
    </mc:Choice>
  </mc:AlternateContent>
  <bookViews>
    <workbookView xWindow="0" yWindow="0" windowWidth="19200" windowHeight="6060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c)'!$A$1:$H$79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<sst xmlns="http://schemas.openxmlformats.org/spreadsheetml/2006/main" count="82" uniqueCount="50">
  <si>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</si>
  <si>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</si>
  <si>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</si>
  <si>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Del 01 de Enero al 31 de marzo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</si>
  <si>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</si>
  <si>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</si>
  <si>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</si>
  <si>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</si>
  <si>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</si>
  <si>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</si>
  <si>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</si>
  <si>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</si>
  <si>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</si>
  <si>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</si>
  <si>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</si>
  <si>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</si>
  <si>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</si>
  <si>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</si>
  <si>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</si>
  <si>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</si>
  <si>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</si>
  <si>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</si>
  <si>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</si>
  <si>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</si>
  <si>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</si>
  <si>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</si>
  <si>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</si>
  <si>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</si>
  <si>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</si>
  <si>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</si>
  <si>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</si>
  <si>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</si>
  <si>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</si>
  <si>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</si>
  <si>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</si>
  <si>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</si>
  <si>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</si>
  <si>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</si>
  <si>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</si>
  <si>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</si>
  <si>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</si>
  <si>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</si>
  <si>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</si>
  <si>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</si>
  <si>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</si>
  <si>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</si>
  <si>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</si>
  <si>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</si>
  <si>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“Bajo protesta de decir verdad declaramos que los formatos de la LDF son correctos y responsabilidad del ente emisor”.</t>
  </si>
  <si>
    <t>INSTITUTO DE INNOVACIÓN,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</si>
</sst>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3"/>
    </xf>
    <xf numFmtId="4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/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4.15\correspondencia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G79"/>
  <sheetViews>
    <sheetView showGridLines="0" tabSelected="1" zoomScale="75" zoomScaleNormal="75" workbookViewId="0">
      <selection activeCell="A3" sqref="A3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  <col min="8" max="8" width="4.1796875" customWidth="1"/>
  </cols>
  <sheetData>
    <row r="1" spans="1:7" ht="40.9" customHeight="1" x14ac:dyDescent="0.35">
      <c r="A1" s="28" t="s">
        <v>0</v>
      </c>
      <c r="B1" s="29"/>
      <c r="C1" s="29"/>
      <c r="D1" s="29"/>
      <c r="E1" s="29"/>
      <c r="F1" s="29"/>
      <c r="G1" s="29"/>
    </row>
    <row r="2" spans="1:7" x14ac:dyDescent="0.35">
      <c r="A2" s="1" t="s">
        <v>49</v>
      </c>
      <c r="B2" s="2"/>
      <c r="C2" s="2"/>
      <c r="D2" s="2"/>
      <c r="E2" s="2"/>
      <c r="F2" s="2"/>
      <c r="G2" s="3"/>
    </row>
    <row r="3" spans="1:7" x14ac:dyDescent="0.35">
      <c r="A3" s="4" t="s">
        <v>1</v>
      </c>
      <c r="B3" s="5"/>
      <c r="C3" s="5"/>
      <c r="D3" s="5"/>
      <c r="E3" s="5"/>
      <c r="F3" s="5"/>
      <c r="G3" s="6"/>
    </row>
    <row r="4" spans="1:7" x14ac:dyDescent="0.35">
      <c r="A4" s="4" t="s">
        <v>2</v>
      </c>
      <c r="B4" s="5"/>
      <c r="C4" s="5"/>
      <c r="D4" s="5"/>
      <c r="E4" s="5"/>
      <c r="F4" s="5"/>
      <c r="G4" s="6"/>
    </row>
    <row r="5" spans="1:7" x14ac:dyDescent="0.35">
      <c r="A5" s="4" t="s">
        <v>3</v>
      </c>
      <c r="B5" s="5"/>
      <c r="C5" s="5"/>
      <c r="D5" s="5"/>
      <c r="E5" s="5"/>
      <c r="F5" s="5"/>
      <c r="G5" s="6"/>
    </row>
    <row r="6" spans="1:7" x14ac:dyDescent="0.35">
      <c r="A6" s="7" t="s">
        <v>4</v>
      </c>
      <c r="B6" s="8"/>
      <c r="C6" s="8"/>
      <c r="D6" s="8"/>
      <c r="E6" s="8"/>
      <c r="F6" s="8"/>
      <c r="G6" s="9"/>
    </row>
    <row r="7" spans="1:7" ht="15.75" customHeight="1" x14ac:dyDescent="0.35">
      <c r="A7" s="30" t="s">
        <v>5</v>
      </c>
      <c r="B7" s="32" t="s">
        <v>6</v>
      </c>
      <c r="C7" s="33"/>
      <c r="D7" s="33"/>
      <c r="E7" s="33"/>
      <c r="F7" s="34"/>
      <c r="G7" s="35" t="s">
        <v>7</v>
      </c>
    </row>
    <row r="8" spans="1:7" ht="29" x14ac:dyDescent="0.35">
      <c r="A8" s="31"/>
      <c r="B8" s="10" t="s">
        <v>8</v>
      </c>
      <c r="C8" s="11" t="s">
        <v>9</v>
      </c>
      <c r="D8" s="10" t="s">
        <v>10</v>
      </c>
      <c r="E8" s="10" t="s">
        <v>11</v>
      </c>
      <c r="F8" s="12" t="s">
        <v>12</v>
      </c>
      <c r="G8" s="36"/>
    </row>
    <row r="9" spans="1:7" ht="16.5" customHeight="1" x14ac:dyDescent="0.35">
      <c r="A9" s="13" t="s">
        <v>13</v>
      </c>
      <c r="B9" s="14">
        <v>50138049</v>
      </c>
      <c r="C9" s="14">
        <v>12361940</v>
      </c>
      <c r="D9" s="14">
        <v>62499989</v>
      </c>
      <c r="E9" s="14">
        <v>14464196</v>
      </c>
      <c r="F9" s="14">
        <v>14447576</v>
      </c>
      <c r="G9" s="14">
        <v>48035793</v>
      </c>
    </row>
    <row r="10" spans="1:7" ht="15" customHeight="1" x14ac:dyDescent="0.35">
      <c r="A10" s="15" t="s">
        <v>14</v>
      </c>
      <c r="B10" s="16">
        <v>12040910</v>
      </c>
      <c r="C10" s="16">
        <v>1116666</v>
      </c>
      <c r="D10" s="16">
        <v>13157576</v>
      </c>
      <c r="E10" s="16">
        <v>2677105</v>
      </c>
      <c r="F10" s="16">
        <v>2660485</v>
      </c>
      <c r="G10" s="16">
        <v>10480471</v>
      </c>
    </row>
    <row r="11" spans="1:7" x14ac:dyDescent="0.35">
      <c r="A11" s="17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5">
      <c r="A12" s="17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35">
      <c r="A13" s="17" t="s">
        <v>17</v>
      </c>
      <c r="B13" s="16">
        <v>1022670</v>
      </c>
      <c r="C13" s="16">
        <v>34838</v>
      </c>
      <c r="D13" s="16">
        <v>1057508</v>
      </c>
      <c r="E13" s="16">
        <v>220013</v>
      </c>
      <c r="F13" s="16">
        <v>220013</v>
      </c>
      <c r="G13" s="16">
        <v>837495</v>
      </c>
    </row>
    <row r="14" spans="1:7" x14ac:dyDescent="0.35">
      <c r="A14" s="17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5">
      <c r="A15" s="17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35">
      <c r="A16" s="17" t="s">
        <v>20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35">
      <c r="A17" s="17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5">
      <c r="A18" s="17" t="s">
        <v>22</v>
      </c>
      <c r="B18" s="16">
        <v>11018240</v>
      </c>
      <c r="C18" s="16">
        <v>1081828</v>
      </c>
      <c r="D18" s="16">
        <v>12100068</v>
      </c>
      <c r="E18" s="16">
        <v>2457092</v>
      </c>
      <c r="F18" s="16">
        <v>2440472</v>
      </c>
      <c r="G18" s="16">
        <v>9642976</v>
      </c>
    </row>
    <row r="19" spans="1:7" x14ac:dyDescent="0.3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35">
      <c r="A20" s="17" t="s">
        <v>24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35">
      <c r="A21" s="17" t="s">
        <v>25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35">
      <c r="A22" s="17" t="s">
        <v>26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35">
      <c r="A23" s="17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35">
      <c r="A24" s="17" t="s">
        <v>28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35">
      <c r="A25" s="17" t="s">
        <v>29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5">
      <c r="A26" s="17" t="s">
        <v>30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35">
      <c r="A27" s="15" t="s">
        <v>31</v>
      </c>
      <c r="B27" s="16">
        <v>38097139</v>
      </c>
      <c r="C27" s="16">
        <v>11245274</v>
      </c>
      <c r="D27" s="16">
        <v>49342413</v>
      </c>
      <c r="E27" s="16">
        <v>11787091</v>
      </c>
      <c r="F27" s="16">
        <v>11787091</v>
      </c>
      <c r="G27" s="16">
        <v>37555322</v>
      </c>
    </row>
    <row r="28" spans="1:7" x14ac:dyDescent="0.35">
      <c r="A28" s="18" t="s">
        <v>32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5">
      <c r="A29" s="17" t="s">
        <v>33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35">
      <c r="A30" s="17" t="s">
        <v>34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35">
      <c r="A31" s="17" t="s">
        <v>35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35">
      <c r="A32" s="17" t="s">
        <v>36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5" customHeight="1" x14ac:dyDescent="0.35">
      <c r="A33" s="17" t="s">
        <v>37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5" customHeight="1" x14ac:dyDescent="0.35">
      <c r="A34" s="17" t="s">
        <v>38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5" customHeight="1" x14ac:dyDescent="0.35">
      <c r="A35" s="17" t="s">
        <v>39</v>
      </c>
      <c r="B35" s="16">
        <v>38097139</v>
      </c>
      <c r="C35" s="16">
        <v>11245274</v>
      </c>
      <c r="D35" s="16">
        <v>49342413</v>
      </c>
      <c r="E35" s="16">
        <v>11787091</v>
      </c>
      <c r="F35" s="16">
        <v>11787091</v>
      </c>
      <c r="G35" s="16">
        <v>37555322</v>
      </c>
    </row>
    <row r="36" spans="1:7" ht="14.5" customHeight="1" x14ac:dyDescent="0.35">
      <c r="A36" s="17" t="s">
        <v>40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5" customHeight="1" x14ac:dyDescent="0.35">
      <c r="A37" s="19" t="s">
        <v>41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35">
      <c r="A38" s="18" t="s">
        <v>42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29" x14ac:dyDescent="0.35">
      <c r="A39" s="18" t="s">
        <v>43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35">
      <c r="A40" s="18" t="s">
        <v>44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35">
      <c r="A41" s="18" t="s">
        <v>45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35">
      <c r="A42" s="18"/>
      <c r="B42" s="20"/>
      <c r="C42" s="20"/>
      <c r="D42" s="20"/>
      <c r="E42" s="20"/>
      <c r="F42" s="20"/>
      <c r="G42" s="20"/>
    </row>
    <row r="43" spans="1:7" x14ac:dyDescent="0.35">
      <c r="A43" s="21" t="s">
        <v>46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</row>
    <row r="44" spans="1:7" x14ac:dyDescent="0.35">
      <c r="A44" s="15" t="s">
        <v>14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hidden="1" x14ac:dyDescent="0.35">
      <c r="A45" s="18" t="s">
        <v>15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hidden="1" x14ac:dyDescent="0.35">
      <c r="A46" s="18" t="s">
        <v>16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hidden="1" x14ac:dyDescent="0.35">
      <c r="A47" s="18" t="s">
        <v>17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hidden="1" x14ac:dyDescent="0.35">
      <c r="A48" s="18" t="s">
        <v>18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hidden="1" x14ac:dyDescent="0.35">
      <c r="A49" s="18" t="s">
        <v>19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hidden="1" x14ac:dyDescent="0.35">
      <c r="A50" s="18" t="s">
        <v>20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hidden="1" x14ac:dyDescent="0.35">
      <c r="A51" s="18" t="s">
        <v>21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hidden="1" x14ac:dyDescent="0.35">
      <c r="A52" s="18" t="s">
        <v>22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35">
      <c r="A53" s="15" t="s">
        <v>23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hidden="1" x14ac:dyDescent="0.35">
      <c r="A54" s="18" t="s">
        <v>24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hidden="1" x14ac:dyDescent="0.35">
      <c r="A55" s="18" t="s">
        <v>25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hidden="1" x14ac:dyDescent="0.35">
      <c r="A56" s="18" t="s">
        <v>26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hidden="1" x14ac:dyDescent="0.35">
      <c r="A57" s="23" t="s">
        <v>27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hidden="1" x14ac:dyDescent="0.35">
      <c r="A58" s="18" t="s">
        <v>28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hidden="1" x14ac:dyDescent="0.35">
      <c r="A59" s="18" t="s">
        <v>29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hidden="1" x14ac:dyDescent="0.35">
      <c r="A60" s="18" t="s">
        <v>30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35">
      <c r="A61" s="15" t="s">
        <v>31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hidden="1" x14ac:dyDescent="0.35">
      <c r="A62" s="18" t="s">
        <v>32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hidden="1" x14ac:dyDescent="0.35">
      <c r="A63" s="18" t="s">
        <v>33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hidden="1" x14ac:dyDescent="0.35">
      <c r="A64" s="18" t="s">
        <v>34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hidden="1" x14ac:dyDescent="0.35">
      <c r="A65" s="18" t="s">
        <v>35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hidden="1" x14ac:dyDescent="0.35">
      <c r="A66" s="18" t="s">
        <v>36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hidden="1" x14ac:dyDescent="0.35">
      <c r="A67" s="18" t="s">
        <v>37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hidden="1" x14ac:dyDescent="0.35">
      <c r="A68" s="18" t="s">
        <v>38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hidden="1" x14ac:dyDescent="0.35">
      <c r="A69" s="18" t="s">
        <v>39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hidden="1" x14ac:dyDescent="0.35">
      <c r="A70" s="18" t="s">
        <v>40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35">
      <c r="A71" s="19" t="s">
        <v>41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hidden="1" x14ac:dyDescent="0.35">
      <c r="A72" s="18" t="s">
        <v>42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29" hidden="1" x14ac:dyDescent="0.35">
      <c r="A73" s="18" t="s">
        <v>43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hidden="1" x14ac:dyDescent="0.35">
      <c r="A74" s="18" t="s">
        <v>44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hidden="1" x14ac:dyDescent="0.35">
      <c r="A75" s="18" t="s">
        <v>45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35">
      <c r="A76" s="24"/>
      <c r="B76" s="25"/>
      <c r="C76" s="25"/>
      <c r="D76" s="25"/>
      <c r="E76" s="25"/>
      <c r="F76" s="25"/>
      <c r="G76" s="25"/>
    </row>
    <row r="77" spans="1:7" x14ac:dyDescent="0.35">
      <c r="A77" s="21" t="s">
        <v>47</v>
      </c>
      <c r="B77" s="22">
        <v>50138049</v>
      </c>
      <c r="C77" s="22">
        <v>12361940</v>
      </c>
      <c r="D77" s="22">
        <v>62499989</v>
      </c>
      <c r="E77" s="22">
        <v>14464196</v>
      </c>
      <c r="F77" s="22">
        <v>14447576</v>
      </c>
      <c r="G77" s="22">
        <v>48035793</v>
      </c>
    </row>
    <row r="78" spans="1:7" x14ac:dyDescent="0.35">
      <c r="A78" s="26"/>
      <c r="B78" s="27"/>
      <c r="C78" s="27"/>
      <c r="D78" s="27"/>
      <c r="E78" s="27"/>
      <c r="F78" s="27"/>
      <c r="G78" s="27"/>
    </row>
    <row r="79" spans="1:7" x14ac:dyDescent="0.35">
      <c r="A79" t="s">
        <v>48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López Juárez</dc:creator>
  <cp:lastModifiedBy>María López Juárez</cp:lastModifiedBy>
  <dcterms:created xsi:type="dcterms:W3CDTF">2025-04-25T19:33:48Z</dcterms:created>
  <dcterms:modified xsi:type="dcterms:W3CDTF">2025-04-26T04:33:21Z</dcterms:modified>
</cp:coreProperties>
</file>