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6\Información Financiera\MARIA\LDF\"/>
    </mc:Choice>
  </mc:AlternateContent>
  <bookViews>
    <workbookView xWindow="0" yWindow="0" windowWidth="19200" windowHeight="6350"/>
  </bookViews>
  <sheets>
    <sheet name="Formato 6 c)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<sst xmlns="http://schemas.openxmlformats.org/spreadsheetml/2006/main" count="82" uniqueCount="50">
  <si>
    <t>Formato 6 c) Estado Analítico del Ejercicio del Presupuesto de Egresos Detallado -LDF 
                       (Clasificación Funcional)</t>
  </si>
  <si>
    <t xml:space="preserve"> INSTITUTO DE INNOVACIÓN CIENCIA Y EMPRENDIMIENTO PARA LA COMPETITIVIDAD</t>
  </si>
  <si>
    <t>Estado Analítico del Ejercicio del Presupueso de Egresos Detallado - LDF</t>
  </si>
  <si>
    <t>Clasificación Funcional (Finalidad y Función)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</si>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</sst>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80"/>
  <sheetViews>
    <sheetView showGridLines="0" tabSelected="1" zoomScale="55" zoomScaleNormal="55" workbookViewId="0">
      <selection activeCell="D21" sqref="D21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</cols>
  <sheetData>
    <row r="1" spans="1:7" ht="35.5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5">
      <c r="A2" s="3" t="s">
        <v>1</v>
      </c>
      <c r="B2" s="4"/>
      <c r="C2" s="4"/>
      <c r="D2" s="4"/>
      <c r="E2" s="4"/>
      <c r="F2" s="4"/>
      <c r="G2" s="5"/>
    </row>
    <row r="3" spans="1:7" x14ac:dyDescent="0.35">
      <c r="A3" s="6" t="s">
        <v>2</v>
      </c>
      <c r="B3" s="7"/>
      <c r="C3" s="7"/>
      <c r="D3" s="7"/>
      <c r="E3" s="7"/>
      <c r="F3" s="7"/>
      <c r="G3" s="8"/>
    </row>
    <row r="4" spans="1:7" x14ac:dyDescent="0.35">
      <c r="A4" s="6" t="s">
        <v>3</v>
      </c>
      <c r="B4" s="7"/>
      <c r="C4" s="7"/>
      <c r="D4" s="7"/>
      <c r="E4" s="7"/>
      <c r="F4" s="7"/>
      <c r="G4" s="8"/>
    </row>
    <row r="5" spans="1:7" x14ac:dyDescent="0.35">
      <c r="A5" s="6" t="s">
        <v>4</v>
      </c>
      <c r="B5" s="7"/>
      <c r="C5" s="7"/>
      <c r="D5" s="7"/>
      <c r="E5" s="7"/>
      <c r="F5" s="7"/>
      <c r="G5" s="8"/>
    </row>
    <row r="6" spans="1:7" x14ac:dyDescent="0.35">
      <c r="A6" s="9" t="s">
        <v>5</v>
      </c>
      <c r="B6" s="10"/>
      <c r="C6" s="10"/>
      <c r="D6" s="10"/>
      <c r="E6" s="10"/>
      <c r="F6" s="10"/>
      <c r="G6" s="11"/>
    </row>
    <row r="7" spans="1:7" ht="15.75" customHeight="1" x14ac:dyDescent="0.35">
      <c r="A7" s="12" t="s">
        <v>6</v>
      </c>
      <c r="B7" s="13" t="s">
        <v>7</v>
      </c>
      <c r="C7" s="14"/>
      <c r="D7" s="14"/>
      <c r="E7" s="14"/>
      <c r="F7" s="15"/>
      <c r="G7" s="16" t="s">
        <v>8</v>
      </c>
    </row>
    <row r="8" spans="1:7" ht="29" x14ac:dyDescent="0.3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ht="16.5" customHeight="1" x14ac:dyDescent="0.35">
      <c r="A9" s="22" t="s">
        <v>14</v>
      </c>
      <c r="B9" s="23">
        <v>51916817</v>
      </c>
      <c r="C9" s="23">
        <v>6354326</v>
      </c>
      <c r="D9" s="23">
        <v>58271143</v>
      </c>
      <c r="E9" s="23">
        <v>12625217</v>
      </c>
      <c r="F9" s="23">
        <v>12625217</v>
      </c>
      <c r="G9" s="23">
        <v>45645926</v>
      </c>
    </row>
    <row r="10" spans="1:7" ht="15" customHeight="1" x14ac:dyDescent="0.35">
      <c r="A10" s="24" t="s">
        <v>15</v>
      </c>
      <c r="B10" s="25">
        <v>11548812</v>
      </c>
      <c r="C10" s="25">
        <v>1230770</v>
      </c>
      <c r="D10" s="25">
        <v>12779582</v>
      </c>
      <c r="E10" s="25">
        <v>3023676</v>
      </c>
      <c r="F10" s="25">
        <v>3023676</v>
      </c>
      <c r="G10" s="25">
        <v>9755906</v>
      </c>
    </row>
    <row r="11" spans="1:7" x14ac:dyDescent="0.35">
      <c r="A11" s="26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35">
      <c r="A12" s="26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35">
      <c r="A13" s="26" t="s">
        <v>18</v>
      </c>
      <c r="B13" s="25">
        <v>1055295</v>
      </c>
      <c r="C13" s="25">
        <v>202</v>
      </c>
      <c r="D13" s="25">
        <v>1055497</v>
      </c>
      <c r="E13" s="25">
        <v>212191</v>
      </c>
      <c r="F13" s="25">
        <v>212191</v>
      </c>
      <c r="G13" s="25">
        <v>843306</v>
      </c>
    </row>
    <row r="14" spans="1:7" x14ac:dyDescent="0.3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35">
      <c r="A15" s="26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3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35">
      <c r="A17" s="26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35">
      <c r="A18" s="26" t="s">
        <v>23</v>
      </c>
      <c r="B18" s="25">
        <v>10493517</v>
      </c>
      <c r="C18" s="25">
        <v>1230568</v>
      </c>
      <c r="D18" s="25">
        <v>11724085</v>
      </c>
      <c r="E18" s="25">
        <v>2811485</v>
      </c>
      <c r="F18" s="25">
        <v>2811485</v>
      </c>
      <c r="G18" s="25">
        <v>8912600</v>
      </c>
    </row>
    <row r="19" spans="1:7" x14ac:dyDescent="0.35">
      <c r="A19" s="24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35">
      <c r="A20" s="26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35">
      <c r="A21" s="26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35">
      <c r="A22" s="26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35">
      <c r="A23" s="26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35">
      <c r="A24" s="26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35">
      <c r="A25" s="26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35">
      <c r="A26" s="26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35">
      <c r="A27" s="24" t="s">
        <v>32</v>
      </c>
      <c r="B27" s="25">
        <v>40368005</v>
      </c>
      <c r="C27" s="25">
        <v>5123556</v>
      </c>
      <c r="D27" s="25">
        <v>45491561</v>
      </c>
      <c r="E27" s="25">
        <v>9601541</v>
      </c>
      <c r="F27" s="25">
        <v>9601541</v>
      </c>
      <c r="G27" s="25">
        <v>35890020</v>
      </c>
    </row>
    <row r="28" spans="1:7" x14ac:dyDescent="0.35">
      <c r="A28" s="27" t="s">
        <v>33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35">
      <c r="A29" s="26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35">
      <c r="A30" s="26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3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35">
      <c r="A32" s="26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5" customHeight="1" x14ac:dyDescent="0.35">
      <c r="A33" s="26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5" customHeight="1" x14ac:dyDescent="0.35">
      <c r="A34" s="26" t="s">
        <v>39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5" customHeight="1" x14ac:dyDescent="0.35">
      <c r="A35" s="26" t="s">
        <v>40</v>
      </c>
      <c r="B35" s="25">
        <v>40368005</v>
      </c>
      <c r="C35" s="25">
        <v>5123556</v>
      </c>
      <c r="D35" s="25">
        <v>45491561</v>
      </c>
      <c r="E35" s="25">
        <v>9601541</v>
      </c>
      <c r="F35" s="25">
        <v>9601541</v>
      </c>
      <c r="G35" s="25">
        <v>35890020</v>
      </c>
    </row>
    <row r="36" spans="1:7" ht="14.5" customHeight="1" x14ac:dyDescent="0.35">
      <c r="A36" s="26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5" customHeight="1" x14ac:dyDescent="0.35">
      <c r="A37" s="28" t="s">
        <v>42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35">
      <c r="A38" s="27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9" x14ac:dyDescent="0.35">
      <c r="A39" s="27" t="s">
        <v>44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3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35">
      <c r="A41" s="27" t="s">
        <v>46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35">
      <c r="A42" s="27"/>
      <c r="B42" s="29"/>
      <c r="C42" s="29"/>
      <c r="D42" s="29"/>
      <c r="E42" s="29"/>
      <c r="F42" s="29"/>
      <c r="G42" s="29"/>
    </row>
    <row r="43" spans="1:7" x14ac:dyDescent="0.35">
      <c r="A43" s="30" t="s">
        <v>47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x14ac:dyDescent="0.35">
      <c r="A44" s="24" t="s">
        <v>15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x14ac:dyDescent="0.35">
      <c r="A45" s="27" t="s">
        <v>16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35">
      <c r="A46" s="27" t="s">
        <v>17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3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3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3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3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35">
      <c r="A51" s="27" t="s">
        <v>22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35">
      <c r="A52" s="27" t="s">
        <v>23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35">
      <c r="A53" s="24" t="s">
        <v>24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x14ac:dyDescent="0.35">
      <c r="A54" s="27" t="s">
        <v>25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35">
      <c r="A55" s="27" t="s">
        <v>26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35">
      <c r="A56" s="27" t="s">
        <v>27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35">
      <c r="A57" s="32" t="s">
        <v>28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35">
      <c r="A58" s="27" t="s">
        <v>29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35">
      <c r="A59" s="27" t="s">
        <v>30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35">
      <c r="A60" s="27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35">
      <c r="A61" s="24" t="s">
        <v>32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x14ac:dyDescent="0.35">
      <c r="A62" s="27" t="s">
        <v>33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35">
      <c r="A63" s="27" t="s">
        <v>34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35">
      <c r="A64" s="27" t="s">
        <v>35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3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3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35">
      <c r="A67" s="27" t="s">
        <v>38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3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3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3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35">
      <c r="A71" s="28" t="s">
        <v>42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x14ac:dyDescent="0.3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29" x14ac:dyDescent="0.35">
      <c r="A73" s="27" t="s">
        <v>44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3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3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35">
      <c r="A76" s="33"/>
      <c r="B76" s="34"/>
      <c r="C76" s="34"/>
      <c r="D76" s="34"/>
      <c r="E76" s="34"/>
      <c r="F76" s="34"/>
      <c r="G76" s="34"/>
    </row>
    <row r="77" spans="1:7" x14ac:dyDescent="0.35">
      <c r="A77" s="30" t="s">
        <v>48</v>
      </c>
      <c r="B77" s="31">
        <v>51916817</v>
      </c>
      <c r="C77" s="31">
        <v>6354326</v>
      </c>
      <c r="D77" s="31">
        <v>58271143</v>
      </c>
      <c r="E77" s="31">
        <v>12625217</v>
      </c>
      <c r="F77" s="31">
        <v>12625217</v>
      </c>
      <c r="G77" s="31">
        <v>45645926</v>
      </c>
    </row>
    <row r="78" spans="1:7" x14ac:dyDescent="0.35">
      <c r="A78" s="35"/>
      <c r="B78" s="36"/>
      <c r="C78" s="36"/>
      <c r="D78" s="36"/>
      <c r="E78" s="36"/>
      <c r="F78" s="36"/>
      <c r="G78" s="36"/>
    </row>
    <row r="80" spans="1:7" x14ac:dyDescent="0.35">
      <c r="A80" s="37" t="s">
        <v>49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2026-04-23T18:42:44Z</dcterms:created>
  <dcterms:modified xsi:type="dcterms:W3CDTF">2026-04-23T18:42:52Z</dcterms:modified>
</cp:coreProperties>
</file>