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_c\Desktop\CEAIV 2da ocación\ELIZABETH IZQUIERDO\Edos Financieros\4to Trim\"/>
    </mc:Choice>
  </mc:AlternateContent>
  <xr:revisionPtr revIDLastSave="0" documentId="13_ncr:1_{C5B2457E-DA4E-4DEE-B4D1-497904B893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<sst xmlns="http://schemas.openxmlformats.org/spreadsheetml/2006/main" count="32" uniqueCount="21">
  <si>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</si>
  <si>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</si>
  <si>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</si>
  <si>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</si>
  <si>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</si>
  <si>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</si>
  <si>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</si>
  <si>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</si>
  <si>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</si>
  <si>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</si>
  <si>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</si>
  <si>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</si>
  <si>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</si>
  <si>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</si>
  <si>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</si>
  <si>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</si>
  <si>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</si>
  <si>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</si>
  <si>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</si>
  <si>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</si>
  <si>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Comisión Estatal de Atención Integral a Víctimas
Estado Analítico de la Deuda y Otros Pasivos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</si>
</sst>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shrinkToFi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34</xdr:row>
      <xdr:rowOff>66675</xdr:rowOff>
    </xdr:from>
    <xdr:to>
      <xdr:col>5</xdr:col>
      <xdr:colOff>685800</xdr:colOff>
      <xdr:row>44</xdr:row>
      <xdr:rowOff>38100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51A54ED-10A6-4281-AC7F-18476F163B60}"/>
            </a:ext>
          </a:extLst>
        </xdr:cNvPr>
        <xdr:cNvGrpSpPr/>
      </xdr:nvGrpSpPr>
      <xdr:grpSpPr>
        <a:xfrm>
          <a:off x="323850" y="5581650"/>
          <a:ext cx="6086475" cy="1400175"/>
          <a:chOff x="9525" y="9886950"/>
          <a:chExt cx="796290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EE93B970-3ABE-4C77-9619-E08EE70D7807}"/>
              </a:ext>
            </a:extLst>
          </xdr:cNvPr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F89C4B03-F6C8-4F9C-9474-E73CF2ADF750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DB4A0C86-E3C6-4555-A1E8-81CFABB674AA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topLeftCell="A26" zoomScaleNormal="100" workbookViewId="0">
      <selection activeCell="G40" sqref="G40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0</v>
      </c>
      <c r="F31" s="25">
        <v>55053.99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0</v>
      </c>
      <c r="F33" s="25">
        <f>SUM(F31+F3)</f>
        <v>55053.99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ARTEMIO LOPEZ P.</cp:lastModifiedBy>
  <dcterms:created xsi:type="dcterms:W3CDTF">2012-12-11T20:34:08Z</dcterms:created>
  <dcterms:modified xsi:type="dcterms:W3CDTF">2022-01-26T00:16:27Z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