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13_ncr:1_{086F0188-36D9-4A2E-844E-AA9A178BEA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30" i="2" l="1"/>
  <c r="D30" i="2"/>
  <c r="D3" i="2" s="1"/>
  <c r="D34" i="2" s="1"/>
  <c r="E16" i="2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<sst xmlns="http://schemas.openxmlformats.org/spreadsheetml/2006/main" count="32" uniqueCount="21">
  <si>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</si>
  <si>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</si>
  <si>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</si>
  <si>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</si>
  <si>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</si>
  <si>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</si>
  <si>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</si>
  <si>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</si>
  <si>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</si>
  <si>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</si>
  <si>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</si>
  <si>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</si>
  <si>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</si>
  <si>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</si>
  <si>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</si>
  <si>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</si>
  <si>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</si>
  <si>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</si>
  <si>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</si>
  <si>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</si>
  <si>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ESTATAL DE ATENCIÓN INTEGRAL A VÍCTIMAS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</si>
</sst>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37</xdr:row>
      <xdr:rowOff>0</xdr:rowOff>
    </xdr:from>
    <xdr:to>
      <xdr:col>4</xdr:col>
      <xdr:colOff>1162051</xdr:colOff>
      <xdr:row>43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AF7F330-286C-4AFA-87B4-805D5CADC1B4}"/>
            </a:ext>
          </a:extLst>
        </xdr:cNvPr>
        <xdr:cNvGrpSpPr/>
      </xdr:nvGrpSpPr>
      <xdr:grpSpPr>
        <a:xfrm>
          <a:off x="1" y="6181725"/>
          <a:ext cx="7639050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7649F8F9-B758-FB51-2D72-A60D2E1C7FBC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160A354D-E255-6ADB-BF28-BE9A36EF9CB9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4C9D1E4F-B698-368C-9C52-666057F7B68B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3" zoomScaleNormal="100" workbookViewId="0">
      <selection activeCell="A38" sqref="A3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3720885.15</v>
      </c>
      <c r="E32" s="19">
        <v>2063285.43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3720885.15</v>
      </c>
      <c r="E34" s="19">
        <f>E32+E3</f>
        <v>2063285.43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dcterms:created xsi:type="dcterms:W3CDTF">2012-12-11T20:34:08Z</dcterms:created>
  <dcterms:modified xsi:type="dcterms:W3CDTF">2025-07-21T21:45:22Z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