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45169DAE-ECF7-432A-AD1F-33D622CBE7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16" i="2" l="1"/>
  <c r="D30" i="2"/>
  <c r="E30" i="2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<sst xmlns="http://schemas.openxmlformats.org/spreadsheetml/2006/main" count="32" uniqueCount="21">
  <si>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</si>
  <si>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</si>
  <si>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</si>
  <si>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</si>
  <si>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</si>
  <si>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</si>
  <si>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</si>
  <si>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</si>
  <si>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</si>
  <si>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</si>
  <si>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</si>
  <si>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</si>
  <si>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</si>
  <si>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</si>
  <si>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</si>
  <si>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</si>
  <si>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</si>
  <si>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</si>
  <si>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</si>
  <si>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</si>
  <si>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ESTATAL DE ATENCIÓN INTEGRAL A VÍCTIMAS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</si>
</sst>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0</xdr:rowOff>
    </xdr:from>
    <xdr:to>
      <xdr:col>5</xdr:col>
      <xdr:colOff>9526</xdr:colOff>
      <xdr:row>43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BF0D3FD-91C6-4B14-9886-5B462E0FF2D8}"/>
            </a:ext>
          </a:extLst>
        </xdr:cNvPr>
        <xdr:cNvGrpSpPr/>
      </xdr:nvGrpSpPr>
      <xdr:grpSpPr>
        <a:xfrm>
          <a:off x="1" y="6181725"/>
          <a:ext cx="76771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60D093F-5C06-224C-0329-E84DDCD8651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34F0556-8E0E-E484-14C6-A22D1773465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77B0EEE-195E-861A-F91F-19850FFC352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3" zoomScaleNormal="100" workbookViewId="0">
      <selection activeCell="A38" sqref="A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3720885.15</v>
      </c>
      <c r="E32" s="19">
        <v>1398786.69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3720885.15</v>
      </c>
      <c r="E34" s="19">
        <f>E32+E3</f>
        <v>1398786.69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2025-04-16T16:17:52Z</cp:lastPrinted>
  <dcterms:created xsi:type="dcterms:W3CDTF">2012-12-11T20:34:08Z</dcterms:created>
  <dcterms:modified xsi:type="dcterms:W3CDTF">2025-04-16T16:17:59Z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