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_EPRR\Desktop\EEFF\"/>
    </mc:Choice>
  </mc:AlternateContent>
  <xr:revisionPtr revIDLastSave="0" documentId="13_ncr:1_{4C7F6EC0-88FA-4021-B44E-13074002D17A}" xr6:coauthVersionLast="47" xr6:coauthVersionMax="47" xr10:uidLastSave="{00000000-0000-0000-0000-000000000000}"/>
  <bookViews>
    <workbookView xWindow="-108" yWindow="-108" windowWidth="21336" windowHeight="1137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<sst xmlns="http://schemas.openxmlformats.org/spreadsheetml/2006/main" count="58" uniqueCount="50">
  <si>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</si>
  <si>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</si>
  <si>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</si>
  <si>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</si>
  <si>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</si>
  <si>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</si>
  <si>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</si>
  <si>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</si>
  <si>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</si>
  <si>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</si>
  <si>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</si>
  <si>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</si>
  <si>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</si>
  <si>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</si>
  <si>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</si>
  <si>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</si>
  <si>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</si>
  <si>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</si>
  <si>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</si>
  <si>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</si>
  <si>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</si>
  <si>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</si>
  <si>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</si>
  <si>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</si>
  <si>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</si>
  <si>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</si>
  <si>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</si>
  <si>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</si>
  <si>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</si>
  <si>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</si>
  <si>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</si>
  <si>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</si>
  <si>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</si>
  <si>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</si>
  <si>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</si>
  <si>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</si>
  <si>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</si>
  <si>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</si>
  <si>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</si>
  <si>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</si>
  <si>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</si>
  <si>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</si>
  <si>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</si>
  <si>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</si>
  <si>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</si>
  <si>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</si>
  <si>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</si>
  <si>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</si>
  <si>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</si>
  <si>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ESCUELA PREPARATORIA  REGIONAL DEL RINCON
Estado de Flujos de Efectivo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</si>
</sst>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3" borderId="1" xfId="8" applyFont="1" applyFill="1" applyBorder="1" applyAlignment="1" applyProtection="1">
      <alignment horizontal="center" vertical="center" wrapText="1"/>
      <protection locked="0"/>
    </xf>
    <xf numFmtId="0" fontId="2" fillId="3" borderId="2" xfId="8" applyFont="1" applyFill="1" applyBorder="1" applyAlignment="1" applyProtection="1">
      <alignment horizontal="center" vertical="center" wrapText="1"/>
      <protection locked="0"/>
    </xf>
    <xf numFmtId="0" fontId="2" fillId="3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2872832</xdr:colOff>
      <xdr:row>69</xdr:row>
      <xdr:rowOff>91141</xdr:rowOff>
    </xdr:from>
    <xdr:ext cx="2384968" cy="1465981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A1DD60F7-F8AE-486D-9BDF-6081239B401E}"/>
            </a:ext>
          </a:extLst>
        </xdr:cNvPr>
        <xdr:cNvSpPr txBox="1"/>
      </xdr:nvSpPr>
      <xdr:spPr>
        <a:xfrm>
          <a:off x="2872832" y="10362901"/>
          <a:ext cx="2384968" cy="1465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C.P. María Rocío Sierra Alemán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651213</xdr:colOff>
      <xdr:row>69</xdr:row>
      <xdr:rowOff>75600</xdr:rowOff>
    </xdr:from>
    <xdr:ext cx="2851150" cy="1327149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926FDA61-2153-475E-9D16-AC45F0D21B47}"/>
            </a:ext>
          </a:extLst>
        </xdr:cNvPr>
        <xdr:cNvSpPr txBox="1"/>
      </xdr:nvSpPr>
      <xdr:spPr>
        <a:xfrm>
          <a:off x="5497533" y="10347360"/>
          <a:ext cx="2851150" cy="13271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Mtra. Ana Celia Reynoso Sánchez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Directora</a:t>
          </a:r>
          <a:endParaRPr lang="es-MX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76200</xdr:colOff>
      <xdr:row>69</xdr:row>
      <xdr:rowOff>60960</xdr:rowOff>
    </xdr:from>
    <xdr:ext cx="2689860" cy="1358899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EEB8B0F3-50DE-46C5-8167-33A2DF4F1655}"/>
            </a:ext>
          </a:extLst>
        </xdr:cNvPr>
        <xdr:cNvSpPr txBox="1"/>
      </xdr:nvSpPr>
      <xdr:spPr>
        <a:xfrm>
          <a:off x="76200" y="10332720"/>
          <a:ext cx="2689860" cy="13588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C.P. Josefina Arredondo Sánchez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Jefa de Contabilidad y Presupuestos</a:t>
          </a:r>
          <a:endParaRPr lang="es-MX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52" zoomScaleNormal="100" workbookViewId="0">
      <selection activeCell="C80" sqref="C80"/>
    </sheetView>
  </sheetViews>
  <sheetFormatPr baseColWidth="10" defaultColWidth="12" defaultRowHeight="10.199999999999999" x14ac:dyDescent="0.2"/>
  <cols>
    <col min="1" max="1" width="90.85546875" style="1" customWidth="1"/>
    <col min="2" max="3" width="31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10700801.82</v>
      </c>
      <c r="C4" s="7">
        <v>39536026.640000001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2585896.2200000002</v>
      </c>
      <c r="C11" s="9">
        <v>5129455</v>
      </c>
    </row>
    <row r="12" spans="1:3" ht="20.399999999999999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8114905.5999999996</v>
      </c>
      <c r="C13" s="9">
        <v>34406571.640000001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7452315.9799999995</v>
      </c>
      <c r="C16" s="7">
        <v>37428454.119999997</v>
      </c>
    </row>
    <row r="17" spans="1:3" ht="11.25" customHeight="1" x14ac:dyDescent="0.2">
      <c r="A17" s="8" t="s">
        <v>14</v>
      </c>
      <c r="B17" s="9">
        <v>6331896.3499999996</v>
      </c>
      <c r="C17" s="9">
        <v>29454937.489999998</v>
      </c>
    </row>
    <row r="18" spans="1:3" ht="11.25" customHeight="1" x14ac:dyDescent="0.2">
      <c r="A18" s="8" t="s">
        <v>15</v>
      </c>
      <c r="B18" s="9">
        <v>38357.83</v>
      </c>
      <c r="C18" s="9">
        <v>660714.21</v>
      </c>
    </row>
    <row r="19" spans="1:3" ht="11.25" customHeight="1" x14ac:dyDescent="0.2">
      <c r="A19" s="8" t="s">
        <v>16</v>
      </c>
      <c r="B19" s="9">
        <v>1082061.8</v>
      </c>
      <c r="C19" s="9">
        <v>7301178.4199999999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11624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3248485.8400000008</v>
      </c>
      <c r="C33" s="7">
        <v>2107572.5200000033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0</v>
      </c>
      <c r="C41" s="7">
        <v>1596080.0599999998</v>
      </c>
    </row>
    <row r="42" spans="1:3" ht="11.25" customHeight="1" x14ac:dyDescent="0.2">
      <c r="A42" s="8" t="s">
        <v>32</v>
      </c>
      <c r="B42" s="9">
        <v>0</v>
      </c>
      <c r="C42" s="9">
        <v>81893.679999999993</v>
      </c>
    </row>
    <row r="43" spans="1:3" ht="11.25" customHeight="1" x14ac:dyDescent="0.2">
      <c r="A43" s="8" t="s">
        <v>33</v>
      </c>
      <c r="B43" s="9">
        <v>0</v>
      </c>
      <c r="C43" s="9">
        <v>1514186.38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0</v>
      </c>
      <c r="C45" s="7">
        <v>-1596080.0599999998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1719463.3</v>
      </c>
      <c r="C54" s="7">
        <v>583148.56999999995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1719463.3</v>
      </c>
      <c r="C58" s="9">
        <v>583148.56999999995</v>
      </c>
    </row>
    <row r="59" spans="1:3" ht="11.25" customHeight="1" x14ac:dyDescent="0.2">
      <c r="A59" s="4" t="s">
        <v>44</v>
      </c>
      <c r="B59" s="7">
        <v>-1719463.3</v>
      </c>
      <c r="C59" s="7">
        <v>-583148.56999999995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1529022.5400000007</v>
      </c>
      <c r="C61" s="7">
        <v>-71656.10999999661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13623141.67</v>
      </c>
      <c r="C63" s="7">
        <v>13694797.779999999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15152164.210000001</v>
      </c>
      <c r="C65" s="7">
        <v>13623141.67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rintOptions horizontalCentered="1"/>
  <pageMargins left="0.70866141732283472" right="0.70866141732283472" top="0.55118110236220474" bottom="0.74803149606299213" header="0.31496062992125984" footer="0.31496062992125984"/>
  <pageSetup scale="53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Contabilidad_EPRR</cp:lastModifiedBy>
  <cp:revision/>
  <cp:lastPrinted>2025-04-21T19:36:51Z</cp:lastPrinted>
  <dcterms:created xsi:type="dcterms:W3CDTF">2012-12-11T20:31:36Z</dcterms:created>
  <dcterms:modified xsi:type="dcterms:W3CDTF">2025-04-21T19:36:52Z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