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 Contabilidad\Desktop\Nueva carpeta\Publicación 2 TRIMESTRE_2024\Publicación Infr. Financiera\INFORMACIÓN PRESUPUESTARIA\"/>
    </mc:Choice>
  </mc:AlternateContent>
  <xr:revisionPtr revIDLastSave="0" documentId="8_{6198EDE1-34F7-47BA-922A-3C3F8AC98B7F}" xr6:coauthVersionLast="47" xr6:coauthVersionMax="47" xr10:uidLastSave="{00000000-0000-0000-0000-000000000000}"/>
  <bookViews>
    <workbookView xWindow="-120" yWindow="-120" windowWidth="20730" windowHeight="11040" xr2:uid="{B431725E-319E-489C-BCB7-36D7941BC7AB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G36" i="1" s="1"/>
  <c r="F36" i="1"/>
  <c r="F42" i="1" s="1"/>
  <c r="E36" i="1"/>
  <c r="D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6" i="1" s="1"/>
  <c r="F6" i="1"/>
  <c r="E6" i="1"/>
  <c r="E42" i="1" s="1"/>
  <c r="C6" i="1"/>
  <c r="B6" i="1"/>
  <c r="G16" i="1" l="1"/>
  <c r="D6" i="1"/>
  <c r="D42" i="1" s="1"/>
  <c r="G18" i="1"/>
  <c r="G27" i="1"/>
  <c r="G25" i="1" s="1"/>
  <c r="G42" i="1" s="1"/>
</calcChain>
</file>

<file path=xl/sharedStrings.xml><?xml version="1.0" encoding="utf-8"?>
<sst xmlns="http://schemas.openxmlformats.org/spreadsheetml/2006/main" count="45" uniqueCount="45">
  <si>
    <t>ESCUELA PREPARATORIA  REGIONAL DEL RINCON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</si>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</sst>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4" fontId="2" fillId="0" borderId="5" xfId="0" applyNumberFormat="1" applyFont="1" applyBorder="1" applyProtection="1">
      <protection locked="0"/>
    </xf>
    <xf numFmtId="0" fontId="3" fillId="0" borderId="8" xfId="0" applyFont="1" applyBorder="1" applyAlignment="1">
      <alignment horizontal="left" wrapText="1" indent="1"/>
    </xf>
    <xf numFmtId="4" fontId="3" fillId="0" borderId="5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Protection="1">
      <protection locked="0"/>
    </xf>
  </cellXfs>
  <cellStyles count="2">
    <cellStyle name="Normal" xfId="0" builtinId="0"/>
    <cellStyle name="Normal 3" xfId="1" xr:uid="{2F3AB119-8CC9-452D-9FA8-DD7A81F97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47</xdr:row>
      <xdr:rowOff>38100</xdr:rowOff>
    </xdr:from>
    <xdr:to>
      <xdr:col>6</xdr:col>
      <xdr:colOff>577064</xdr:colOff>
      <xdr:row>59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7E68DB-940C-4252-B759-40959F387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7410450"/>
          <a:ext cx="9709634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5FDE-6304-4638-9718-CB7537CC5A26}">
  <sheetPr>
    <pageSetUpPr fitToPage="1"/>
  </sheetPr>
  <dimension ref="A1:G44"/>
  <sheetViews>
    <sheetView showGridLines="0" tabSelected="1" workbookViewId="0">
      <selection activeCell="A26" sqref="A26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36751465.170000002</v>
      </c>
      <c r="C16" s="19">
        <f t="shared" si="3"/>
        <v>4023384.7</v>
      </c>
      <c r="D16" s="19">
        <f t="shared" si="3"/>
        <v>40774849.870000005</v>
      </c>
      <c r="E16" s="19">
        <f t="shared" si="3"/>
        <v>24816560.800000001</v>
      </c>
      <c r="F16" s="19">
        <f t="shared" si="3"/>
        <v>24815435.289999999</v>
      </c>
      <c r="G16" s="19">
        <f t="shared" si="3"/>
        <v>15958289.070000004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36751465.170000002</v>
      </c>
      <c r="C21" s="21">
        <v>4023384.7</v>
      </c>
      <c r="D21" s="21">
        <f t="shared" si="5"/>
        <v>40774849.870000005</v>
      </c>
      <c r="E21" s="21">
        <v>24816560.800000001</v>
      </c>
      <c r="F21" s="21">
        <v>24815435.289999999</v>
      </c>
      <c r="G21" s="21">
        <f t="shared" si="4"/>
        <v>15958289.070000004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36751465.170000002</v>
      </c>
      <c r="C42" s="23">
        <f t="shared" si="12"/>
        <v>4023384.7</v>
      </c>
      <c r="D42" s="23">
        <f t="shared" si="12"/>
        <v>40774849.870000005</v>
      </c>
      <c r="E42" s="23">
        <f t="shared" si="12"/>
        <v>24816560.800000001</v>
      </c>
      <c r="F42" s="23">
        <f t="shared" si="12"/>
        <v>24815435.289999999</v>
      </c>
      <c r="G42" s="23">
        <f t="shared" si="12"/>
        <v>15958289.070000004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2024-10-25T21:01:39Z</dcterms:created>
  <dcterms:modified xsi:type="dcterms:W3CDTF">2024-10-25T21:01:56Z</dcterms:modified>
</cp:coreProperties>
</file>