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esktop\Informacion Financiera 2025\"/>
    </mc:Choice>
  </mc:AlternateContent>
  <xr:revisionPtr revIDLastSave="0" documentId="8_{05C5D7F6-1CE1-4587-98DC-F67036ABC748}" xr6:coauthVersionLast="47" xr6:coauthVersionMax="47" xr10:uidLastSave="{00000000-0000-0000-0000-000000000000}"/>
  <bookViews>
    <workbookView xWindow="-120" yWindow="-120" windowWidth="20730" windowHeight="11040" xr2:uid="{EFFADB0D-031D-47CC-B27C-0DABB77BE4FF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<sst xmlns="http://schemas.openxmlformats.org/spreadsheetml/2006/main" count="33" uniqueCount="24">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</sst>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EG%202doT/0361_IDF_PEGT_EPR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ESCUELA PREPARATORIA  REGIONAL DEL RINCON</v>
          </cell>
        </row>
      </sheetData>
      <sheetData sheetId="1"/>
      <sheetData sheetId="2">
        <row r="4">
          <cell r="A4" t="str">
            <v>al 31 de Diciembre de 2024 y al 30 de Junio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61D5-0591-47A0-9342-998378B6DE87}">
  <sheetPr>
    <outlinePr summaryBelow="0"/>
  </sheetPr>
  <dimension ref="A1:G30"/>
  <sheetViews>
    <sheetView showGridLines="0" tabSelected="1" zoomScale="75" zoomScaleNormal="75" workbookViewId="0">
      <selection activeCell="B9" sqref="B9:G3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 xml:space="preserve"> ESCUELA PREPARATORIA  REGIONAL DEL RINCON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al 31 de Diciembre de 2024 y al 30 de Junio de 2025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v>41087528.140000001</v>
      </c>
      <c r="C9" s="21">
        <v>4476835.7100000009</v>
      </c>
      <c r="D9" s="21">
        <v>45564363.850000001</v>
      </c>
      <c r="E9" s="21">
        <v>17207491.32</v>
      </c>
      <c r="F9" s="21">
        <v>17204491.32</v>
      </c>
      <c r="G9" s="21">
        <v>28356872.530000001</v>
      </c>
    </row>
    <row r="10" spans="1:7" x14ac:dyDescent="0.25">
      <c r="A10" s="22" t="s">
        <v>13</v>
      </c>
      <c r="B10" s="23">
        <v>4036513.54</v>
      </c>
      <c r="C10" s="23">
        <v>-85480.8</v>
      </c>
      <c r="D10" s="23">
        <v>3951032.74</v>
      </c>
      <c r="E10" s="23">
        <v>1487412.02</v>
      </c>
      <c r="F10" s="23">
        <v>1487412.02</v>
      </c>
      <c r="G10" s="23">
        <v>2463620.7200000002</v>
      </c>
    </row>
    <row r="11" spans="1:7" x14ac:dyDescent="0.25">
      <c r="A11" s="22" t="s">
        <v>14</v>
      </c>
      <c r="B11" s="23">
        <v>11510984.529999999</v>
      </c>
      <c r="C11" s="23">
        <v>2309381.89</v>
      </c>
      <c r="D11" s="23">
        <v>13820366.42</v>
      </c>
      <c r="E11" s="23">
        <v>4951709.5</v>
      </c>
      <c r="F11" s="23">
        <v>4951709.5</v>
      </c>
      <c r="G11" s="23">
        <v>8868656.9199999999</v>
      </c>
    </row>
    <row r="12" spans="1:7" x14ac:dyDescent="0.25">
      <c r="A12" s="22" t="s">
        <v>15</v>
      </c>
      <c r="B12" s="23">
        <v>25540030.07</v>
      </c>
      <c r="C12" s="23">
        <v>2252934.62</v>
      </c>
      <c r="D12" s="23">
        <v>27792964.690000001</v>
      </c>
      <c r="E12" s="23">
        <v>10768369.800000001</v>
      </c>
      <c r="F12" s="23">
        <v>10765369.800000001</v>
      </c>
      <c r="G12" s="23">
        <v>17024594.890000001</v>
      </c>
    </row>
    <row r="13" spans="1:7" x14ac:dyDescent="0.25">
      <c r="A13" s="22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2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2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21</v>
      </c>
      <c r="B18" s="25"/>
      <c r="C18" s="25"/>
      <c r="D18" s="25"/>
      <c r="E18" s="25"/>
      <c r="F18" s="25"/>
      <c r="G18" s="25"/>
    </row>
    <row r="19" spans="1:7" x14ac:dyDescent="0.25">
      <c r="A19" s="26" t="s">
        <v>22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2" t="s">
        <v>13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2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 t="s">
        <v>21</v>
      </c>
      <c r="B28" s="25"/>
      <c r="C28" s="25"/>
      <c r="D28" s="25">
        <v>0</v>
      </c>
      <c r="E28" s="25"/>
      <c r="F28" s="25"/>
      <c r="G28" s="25">
        <v>0</v>
      </c>
    </row>
    <row r="29" spans="1:7" x14ac:dyDescent="0.25">
      <c r="A29" s="26" t="s">
        <v>23</v>
      </c>
      <c r="B29" s="27">
        <v>41087528.140000001</v>
      </c>
      <c r="C29" s="27">
        <v>4476835.7100000009</v>
      </c>
      <c r="D29" s="27">
        <v>45564363.850000001</v>
      </c>
      <c r="E29" s="27">
        <v>17207491.32</v>
      </c>
      <c r="F29" s="27">
        <v>17204491.32</v>
      </c>
      <c r="G29" s="27">
        <v>28356872.530000001</v>
      </c>
    </row>
    <row r="30" spans="1:7" x14ac:dyDescent="0.25">
      <c r="A30" s="28"/>
      <c r="B30" s="28"/>
      <c r="C30" s="28"/>
      <c r="D30" s="28"/>
      <c r="E30" s="28"/>
      <c r="F30" s="28"/>
      <c r="G30" s="28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D044D45C-9C80-428E-AF98-2A7082ADE435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2025-07-31T13:20:25Z</dcterms:created>
  <dcterms:modified xsi:type="dcterms:W3CDTF">2025-07-31T13:20:34Z</dcterms:modified>
</cp:coreProperties>
</file>