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0877751E-5961-45B0-A911-81C02913CFF4}" xr6:coauthVersionLast="47" xr6:coauthVersionMax="47" xr10:uidLastSave="{00000000-0000-0000-0000-000000000000}"/>
  <bookViews>
    <workbookView xWindow="-120" yWindow="-120" windowWidth="20730" windowHeight="11040" xr2:uid="{4EAA6E70-B83E-4FDF-87FC-D21C37596536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<sst xmlns="http://schemas.openxmlformats.org/spreadsheetml/2006/main" count="73" uniqueCount="73">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</sst>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</sheetData>
      <sheetData sheetId="1"/>
      <sheetData sheetId="2">
        <row r="4">
          <cell r="A4" t="str">
            <v>al 31 de Diciembre de 2024 y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1D52-0B2A-4BCF-8254-8F7D982695AF}">
  <sheetPr>
    <outlinePr summaryBelow="0"/>
  </sheetPr>
  <dimension ref="A1:G76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ESCUELA PREPARATORIA  REGIONAL DEL RINCON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al 31 de Diciembre de 2024 y al 30 de Junio de 2025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18</v>
      </c>
      <c r="B15" s="21">
        <v>5525725</v>
      </c>
      <c r="C15" s="21">
        <v>3781142.31</v>
      </c>
      <c r="D15" s="21">
        <v>9306867.3100000005</v>
      </c>
      <c r="E15" s="21">
        <v>3108833.08</v>
      </c>
      <c r="F15" s="21">
        <v>3108833.08</v>
      </c>
      <c r="G15" s="21">
        <v>-2416891.92</v>
      </c>
    </row>
    <row r="16" spans="1:7" x14ac:dyDescent="0.25">
      <c r="A16" s="22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45" customHeight="1" x14ac:dyDescent="0.25">
      <c r="A34" s="20" t="s">
        <v>37</v>
      </c>
      <c r="B34" s="21">
        <v>35561803.140000001</v>
      </c>
      <c r="C34" s="21">
        <v>715478.4</v>
      </c>
      <c r="D34" s="21">
        <v>36277281.539999999</v>
      </c>
      <c r="E34" s="21">
        <v>16817703.390000001</v>
      </c>
      <c r="F34" s="21">
        <v>16817703.390000001</v>
      </c>
      <c r="G34" s="21">
        <v>-18744099.75</v>
      </c>
    </row>
    <row r="35" spans="1:7" ht="14.45" customHeight="1" x14ac:dyDescent="0.25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45" customHeight="1" x14ac:dyDescent="0.25">
      <c r="A37" s="20" t="s">
        <v>40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v>41087528.140000001</v>
      </c>
      <c r="C41" s="26">
        <v>4496620.71</v>
      </c>
      <c r="D41" s="26">
        <v>45584148.850000001</v>
      </c>
      <c r="E41" s="26">
        <v>19926536.469999999</v>
      </c>
      <c r="F41" s="26">
        <v>19926536.469999999</v>
      </c>
      <c r="G41" s="26">
        <v>-21160991.670000002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25">
      <c r="A54" s="20" t="s">
        <v>55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25">
      <c r="A59" s="20" t="s">
        <v>60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v>41087528.140000001</v>
      </c>
      <c r="C70" s="26">
        <v>4496620.71</v>
      </c>
      <c r="D70" s="26">
        <v>45584148.850000001</v>
      </c>
      <c r="E70" s="26">
        <v>19926536.469999999</v>
      </c>
      <c r="F70" s="26">
        <v>19926536.469999999</v>
      </c>
      <c r="G70" s="26">
        <v>-21160991.670000002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25">
      <c r="A75" s="32" t="s">
        <v>72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79A1B54D-A809-462A-8848-97DBB3AD070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2025-07-31T13:15:22Z</dcterms:created>
  <dcterms:modified xsi:type="dcterms:W3CDTF">2025-07-31T13:15:49Z</dcterms:modified>
</cp:coreProperties>
</file>