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PRESUPUESTARIA\"/>
    </mc:Choice>
  </mc:AlternateContent>
  <xr:revisionPtr revIDLastSave="0" documentId="8_{1073A33F-9B26-4A7F-B040-8E9E4A91DDB7}" xr6:coauthVersionLast="47" xr6:coauthVersionMax="47" xr10:uidLastSave="{00000000-0000-0000-0000-000000000000}"/>
  <bookViews>
    <workbookView xWindow="-120" yWindow="-120" windowWidth="20730" windowHeight="11040" xr2:uid="{424B962D-1504-4778-A82F-DF066CAC2263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D40" i="1"/>
  <c r="D39" i="1"/>
  <c r="G39" i="1" s="1"/>
  <c r="G38" i="1"/>
  <c r="D38" i="1"/>
  <c r="D37" i="1"/>
  <c r="G37" i="1" s="1"/>
  <c r="F36" i="1"/>
  <c r="F42" i="1" s="1"/>
  <c r="E36" i="1"/>
  <c r="D36" i="1"/>
  <c r="C36" i="1"/>
  <c r="C42" i="1" s="1"/>
  <c r="B36" i="1"/>
  <c r="B42" i="1" s="1"/>
  <c r="D34" i="1"/>
  <c r="G34" i="1" s="1"/>
  <c r="G33" i="1"/>
  <c r="D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 s="1"/>
  <c r="F25" i="1"/>
  <c r="E25" i="1"/>
  <c r="C25" i="1"/>
  <c r="B25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6" i="1" s="1"/>
  <c r="D17" i="1"/>
  <c r="G17" i="1" s="1"/>
  <c r="F16" i="1"/>
  <c r="E16" i="1"/>
  <c r="C16" i="1"/>
  <c r="B16" i="1"/>
  <c r="D14" i="1"/>
  <c r="G14" i="1" s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F6" i="1"/>
  <c r="E6" i="1"/>
  <c r="E42" i="1" s="1"/>
  <c r="D6" i="1"/>
  <c r="C6" i="1"/>
  <c r="B6" i="1"/>
  <c r="G16" i="1" l="1"/>
  <c r="G36" i="1"/>
  <c r="G6" i="1"/>
  <c r="D42" i="1"/>
  <c r="D25" i="1"/>
  <c r="G42" i="1" l="1"/>
</calcChain>
</file>

<file path=xl/sharedStrings.xml><?xml version="1.0" encoding="utf-8"?>
<sst xmlns="http://schemas.openxmlformats.org/spreadsheetml/2006/main" count="45" uniqueCount="45">
  <si>
    <t>ESCUELA PREPARATORIA  REGIONAL DEL RINCON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</si>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</sst>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7798C853-B466-4398-AE9E-48E403C36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C38A-086E-461C-B768-CC1F0B28F3A4}">
  <sheetPr codeName="Hoja4"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36751465.170000002</v>
      </c>
      <c r="C16" s="19">
        <f t="shared" si="3"/>
        <v>7193116.3799999999</v>
      </c>
      <c r="D16" s="19">
        <f t="shared" si="3"/>
        <v>43944581.550000004</v>
      </c>
      <c r="E16" s="19">
        <f t="shared" si="3"/>
        <v>39664585.060000002</v>
      </c>
      <c r="F16" s="19">
        <f t="shared" si="3"/>
        <v>39024534.18</v>
      </c>
      <c r="G16" s="19">
        <f t="shared" si="3"/>
        <v>4279996.4900000021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36751465.170000002</v>
      </c>
      <c r="C21" s="21">
        <v>7193116.3799999999</v>
      </c>
      <c r="D21" s="21">
        <f t="shared" si="5"/>
        <v>43944581.550000004</v>
      </c>
      <c r="E21" s="21">
        <v>39664585.060000002</v>
      </c>
      <c r="F21" s="21">
        <v>39024534.18</v>
      </c>
      <c r="G21" s="21">
        <f t="shared" si="4"/>
        <v>4279996.4900000021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36751465.170000002</v>
      </c>
      <c r="C42" s="23">
        <f t="shared" si="12"/>
        <v>7193116.3799999999</v>
      </c>
      <c r="D42" s="23">
        <f t="shared" si="12"/>
        <v>43944581.550000004</v>
      </c>
      <c r="E42" s="23">
        <f t="shared" si="12"/>
        <v>39664585.060000002</v>
      </c>
      <c r="F42" s="23">
        <f t="shared" si="12"/>
        <v>39024534.18</v>
      </c>
      <c r="G42" s="23">
        <f t="shared" si="12"/>
        <v>4279996.4900000021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2025-01-31T20:45:02Z</dcterms:created>
  <dcterms:modified xsi:type="dcterms:W3CDTF">2025-01-31T20:45:33Z</dcterms:modified>
</cp:coreProperties>
</file>