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erezh\Documents\2025\Pagina DIF 4to trimestre\Información Disciplina Financiera\"/>
    </mc:Choice>
  </mc:AlternateContent>
  <xr:revisionPtr revIDLastSave="0" documentId="8_{B8DF6FBD-0A32-4157-9A7C-EB3E69E111B9}" xr6:coauthVersionLast="36" xr6:coauthVersionMax="36" xr10:uidLastSave="{00000000-0000-0000-0000-000000000000}"/>
  <bookViews>
    <workbookView xWindow="0" yWindow="0" windowWidth="28800" windowHeight="12225" xr2:uid="{9727718F-4724-41F8-883B-0D6955CDF2FF}"/>
  </bookViews>
  <sheets>
    <sheet name="Formato 3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A4" i="1"/>
  <c r="A2" i="1"/>
</calcChain>
</file>

<file path=xl/sharedStrings.xml><?xml version="1.0" encoding="utf-8"?>
<sst xmlns="http://schemas.openxmlformats.org/spreadsheetml/2006/main" count="27" uniqueCount="26">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</sst>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DIF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PARA EL DESARROLLO INTEGRAL DE LA FAMILIA DEL ESTADO DE GUANAJUATO</v>
          </cell>
        </row>
        <row r="4">
          <cell r="A4" t="str">
            <v>al 31 de Diciembre de 2023 y al 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6590D-8EC9-4CCD-8C7B-C5DC73881246}">
  <sheetPr>
    <outlinePr summaryBelow="0"/>
  </sheetPr>
  <dimension ref="A1:K21"/>
  <sheetViews>
    <sheetView showGridLines="0" tabSelected="1" zoomScale="75" zoomScaleNormal="75" workbookViewId="0">
      <selection activeCell="C35" sqref="C3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 xml:space="preserve"> SISTEMA PARA EL DESARROLLO INTEGRAL DE LA FAMILIA DEL ESTADO DE GUANAJUATO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tr">
        <f>'[1]Formato 1'!A4</f>
        <v>al 31 de Diciembre de 2023 y al 31 de Diciembre de 2024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5" customHeight="1" x14ac:dyDescent="0.25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1" t="s">
        <v>11</v>
      </c>
      <c r="J6" s="11" t="s">
        <v>12</v>
      </c>
      <c r="K6" s="11" t="s">
        <v>13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14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15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16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17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18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19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20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21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22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23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24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19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25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 xr:uid="{CAEEE789-14D5-4077-ABC3-A705F287DF40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94BB6197-5184-4F3D-A693-F0E3AD74DE2C}"/>
    <dataValidation allowBlank="1" showInputMessage="1" showErrorMessage="1" prompt="Monto pagado de la inversión actualizado al XX de XXXX de 20XN (k)" sqref="J6" xr:uid="{8E5E2DE7-D1D4-4112-A323-5147A3BA93CC}"/>
    <dataValidation allowBlank="1" showInputMessage="1" showErrorMessage="1" prompt="Saldo pendiente por pagar de la inversión al XX de XXXX de 20XN (m = g - l)" sqref="K6" xr:uid="{5C9FB298-300C-42EB-9006-7A3A420EFC79}"/>
    <dataValidation type="date" operator="greaterThanOrEqual" allowBlank="1" showInputMessage="1" showErrorMessage="1" sqref="B15:D18 B9:D12" xr:uid="{3D8CDF5A-AF3A-4885-80B7-6CBE938DF75C}">
      <formula1>36526</formula1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jperezh</dc:creator>
  <cp:lastModifiedBy>jperezh</cp:lastModifiedBy>
  <dcterms:created xsi:type="dcterms:W3CDTF">2025-01-29T18:19:34Z</dcterms:created>
  <dcterms:modified xsi:type="dcterms:W3CDTF">2025-01-29T18:19:41Z</dcterms:modified>
</cp:coreProperties>
</file>