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1B1950E1-847A-4484-9E2E-75AA5940C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D16" i="2" s="1"/>
  <c r="D3" i="2" l="1"/>
  <c r="D34" i="2" s="1"/>
  <c r="E30" i="2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<sst xmlns="http://schemas.openxmlformats.org/spreadsheetml/2006/main" count="32" uniqueCount="21">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</sst>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31144903.609999999</v>
      </c>
      <c r="E32" s="20">
        <v>35299058.210000001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31144903.609999999</v>
      </c>
      <c r="E34" s="20">
        <f>E32+E3</f>
        <v>35299058.210000001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dcterms:created xsi:type="dcterms:W3CDTF">2012-12-11T20:34:08Z</dcterms:created>
  <dcterms:modified xsi:type="dcterms:W3CDTF">2026-02-05T19:56:48Z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