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2_Información presupuestaria\"/>
    </mc:Choice>
  </mc:AlternateContent>
  <bookViews>
    <workbookView xWindow="28680" yWindow="-120" windowWidth="29040" windowHeight="15720" tabRatio="885"/>
  </bookViews>
  <sheets>
    <sheet name="CFG" sheetId="5" r:id="rId1"/>
  </sheets>
  <definedNames>
    <definedName name="_xlnm._FilterDatabase" localSheetId="0" hidden="1">CFG!$A$3:$G$40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<sst xmlns="http://schemas.openxmlformats.org/spreadsheetml/2006/main" count="45" uniqueCount="45">
  <si>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</si>
  <si>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</si>
  <si>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</si>
  <si>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</si>
  <si>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</si>
  <si>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</si>
  <si>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</si>
  <si>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</si>
  <si>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</si>
  <si>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</si>
  <si>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</si>
  <si>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</si>
  <si>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</si>
  <si>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</si>
  <si>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</si>
  <si>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</si>
  <si>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</si>
  <si>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</si>
  <si>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</si>
  <si>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</si>
  <si>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</si>
  <si>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</si>
  <si>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</si>
  <si>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</si>
  <si>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</si>
  <si>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</si>
  <si>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</si>
  <si>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</si>
  <si>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</si>
  <si>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</si>
  <si>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</si>
  <si>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</si>
  <si>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</si>
  <si>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</si>
  <si>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</si>
  <si>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</si>
  <si>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</si>
  <si>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</si>
  <si>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</si>
  <si>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</si>
  <si>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</si>
  <si>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</si>
  <si>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</si>
  <si>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</si>
  <si>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MUSEO ICONOGRAFICO DEL QUIJOTE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</si>
</sst>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0</v>
      </c>
      <c r="C6" s="7">
        <f t="shared" si="0"/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18217715.32</v>
      </c>
      <c r="C16" s="7">
        <f t="shared" si="3"/>
        <v>3464106.7</v>
      </c>
      <c r="D16" s="7">
        <f t="shared" si="3"/>
        <v>21681822.02</v>
      </c>
      <c r="E16" s="7">
        <f t="shared" si="3"/>
        <v>20427617.27</v>
      </c>
      <c r="F16" s="7">
        <f t="shared" si="3"/>
        <v>20421732.27</v>
      </c>
      <c r="G16" s="7">
        <f t="shared" si="3"/>
        <v>1254204.75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18217715.32</v>
      </c>
      <c r="C20" s="4">
        <v>3464106.7</v>
      </c>
      <c r="D20" s="4">
        <f t="shared" si="5"/>
        <v>21681822.02</v>
      </c>
      <c r="E20" s="4">
        <v>20427617.27</v>
      </c>
      <c r="F20" s="4">
        <v>20421732.27</v>
      </c>
      <c r="G20" s="4">
        <f t="shared" si="4"/>
        <v>1254204.75</v>
      </c>
    </row>
    <row r="21" spans="1:7" x14ac:dyDescent="0.2">
      <c r="A21" s="9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9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18217715.32</v>
      </c>
      <c r="C42" s="8">
        <f t="shared" si="12"/>
        <v>3464106.7</v>
      </c>
      <c r="D42" s="8">
        <f t="shared" si="12"/>
        <v>21681822.02</v>
      </c>
      <c r="E42" s="8">
        <f t="shared" si="12"/>
        <v>20427617.27</v>
      </c>
      <c r="F42" s="8">
        <f t="shared" si="12"/>
        <v>20421732.27</v>
      </c>
      <c r="G42" s="8">
        <f t="shared" si="12"/>
        <v>1254204.75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cp:lastPrinted>2018-07-14T22:21:14Z</cp:lastPrinted>
  <dcterms:created xsi:type="dcterms:W3CDTF">2014-02-10T03:37:14Z</dcterms:created>
  <dcterms:modified xsi:type="dcterms:W3CDTF">2025-02-14T22:16:59Z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