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2_Información presupuestaria\"/>
    </mc:Choice>
  </mc:AlternateContent>
  <xr:revisionPtr revIDLastSave="0" documentId="13_ncr:1_{E870B4B4-B379-4229-90F2-E558E9BF1A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<sst xmlns="http://schemas.openxmlformats.org/spreadsheetml/2006/main" count="13" uniqueCount="13">
  <si>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</si>
  <si>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</si>
  <si>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</si>
  <si>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</si>
  <si>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</si>
  <si>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</si>
  <si>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</si>
  <si>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</si>
  <si>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</si>
  <si>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</si>
  <si>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</si>
  <si>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</si>
  <si>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MUSEO ICONOGRAFICO DEL QUIJOTE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</si>
</sst>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7">
    <xf numFmtId="0" fontId="0" fillId="0" borderId="0"/>
    <xf numFmtId="165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3" xfId="2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164" fontId="5" fillId="2" borderId="5" xfId="2" applyNumberFormat="1" applyFont="1" applyFill="1" applyBorder="1" applyAlignment="1" applyProtection="1">
      <alignment horizontal="center" vertical="center" wrapText="1"/>
    </xf>
    <xf numFmtId="3" fontId="7" fillId="0" borderId="3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Border="1" applyAlignment="1" applyProtection="1">
      <alignment horizontal="right"/>
      <protection locked="0"/>
    </xf>
    <xf numFmtId="3" fontId="9" fillId="0" borderId="3" xfId="0" applyNumberFormat="1" applyFont="1" applyBorder="1" applyAlignment="1" applyProtection="1">
      <alignment horizontal="right"/>
      <protection locked="0"/>
    </xf>
    <xf numFmtId="3" fontId="5" fillId="0" borderId="4" xfId="0" applyNumberFormat="1" applyFont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64" fontId="5" fillId="2" borderId="1" xfId="2" applyNumberFormat="1" applyFont="1" applyFill="1" applyBorder="1" applyAlignment="1" applyProtection="1">
      <alignment horizontal="center" vertical="center"/>
      <protection locked="0"/>
    </xf>
    <xf numFmtId="164" fontId="5" fillId="2" borderId="4" xfId="2" applyNumberFormat="1" applyFont="1" applyFill="1" applyBorder="1" applyAlignment="1" applyProtection="1">
      <alignment horizontal="center" vertical="center"/>
      <protection locked="0"/>
    </xf>
    <xf numFmtId="164" fontId="5" fillId="2" borderId="2" xfId="2" applyNumberFormat="1" applyFont="1" applyFill="1" applyBorder="1" applyAlignment="1" applyProtection="1">
      <alignment horizontal="center" vertical="center"/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4" xfId="2" applyNumberFormat="1" applyFont="1" applyFill="1" applyBorder="1" applyAlignment="1" applyProtection="1">
      <alignment horizontal="center" vertical="center" wrapText="1"/>
    </xf>
    <xf numFmtId="164" fontId="5" fillId="2" borderId="2" xfId="2" applyNumberFormat="1" applyFont="1" applyFill="1" applyBorder="1" applyAlignment="1" applyProtection="1">
      <alignment horizontal="center" vertical="center" wrapText="1"/>
    </xf>
  </cellXfs>
  <cellStyles count="9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2 2" xfId="89" xr:uid="{8513B83D-9CA5-41AB-ADD2-3E8594F420E0}"/>
    <cellStyle name="Millares 2 2 2 3" xfId="71" xr:uid="{240C917D-13AD-4295-832B-C5DF8FF64F46}"/>
    <cellStyle name="Millares 2 2 2 4" xfId="53" xr:uid="{CAA6664C-F0B3-4C70-828B-36752A9F1F7A}"/>
    <cellStyle name="Millares 2 2 2 5" xfId="35" xr:uid="{B59C2675-1C6F-47E1-8F99-E15AD048B20C}"/>
    <cellStyle name="Millares 2 2 3" xfId="80" xr:uid="{026D50AF-9416-47C7-9824-AE42FFC155B0}"/>
    <cellStyle name="Millares 2 2 4" xfId="62" xr:uid="{AF82F209-C94E-49DA-8A0E-D25F4894FAED}"/>
    <cellStyle name="Millares 2 2 5" xfId="44" xr:uid="{03E18E4F-FD72-4CD0-9554-9FAB0FDE181F}"/>
    <cellStyle name="Millares 2 2 6" xfId="26" xr:uid="{EA7D8938-808C-4373-B70E-C98693926410}"/>
    <cellStyle name="Millares 2 3" xfId="4" xr:uid="{00000000-0005-0000-0000-000004000000}"/>
    <cellStyle name="Millares 2 3 2" xfId="18" xr:uid="{00000000-0005-0000-0000-000005000000}"/>
    <cellStyle name="Millares 2 3 2 2" xfId="90" xr:uid="{00B764E8-FD61-4D22-AA88-A399CB228591}"/>
    <cellStyle name="Millares 2 3 2 3" xfId="72" xr:uid="{B6927E48-35ED-44DC-B28E-F91D2F3ADA7F}"/>
    <cellStyle name="Millares 2 3 2 4" xfId="54" xr:uid="{F618A2EF-9F76-4640-965D-F07ADE304660}"/>
    <cellStyle name="Millares 2 3 2 5" xfId="36" xr:uid="{308598A6-CFA0-4990-BA2A-39CA6DE61041}"/>
    <cellStyle name="Millares 2 3 3" xfId="81" xr:uid="{91CA7D83-F398-43A2-88A5-465D0DE6482E}"/>
    <cellStyle name="Millares 2 3 4" xfId="63" xr:uid="{3291508E-AB84-444C-A77D-00CC83A514FB}"/>
    <cellStyle name="Millares 2 3 5" xfId="45" xr:uid="{53F35AFE-694D-4515-8368-4835AF1DDBAE}"/>
    <cellStyle name="Millares 2 3 6" xfId="27" xr:uid="{0DD037B3-4391-435B-B4B5-6E499FE1A711}"/>
    <cellStyle name="Millares 2 4" xfId="16" xr:uid="{00000000-0005-0000-0000-000006000000}"/>
    <cellStyle name="Millares 2 4 2" xfId="88" xr:uid="{429A89F5-C0CC-4FEF-9AE1-F479B61C4F3E}"/>
    <cellStyle name="Millares 2 4 3" xfId="70" xr:uid="{1A679B1A-37C2-45F6-BCAD-56CBFE8DF579}"/>
    <cellStyle name="Millares 2 4 4" xfId="52" xr:uid="{A97CAF0A-91D9-4B7F-BF84-A3561F72957D}"/>
    <cellStyle name="Millares 2 4 5" xfId="34" xr:uid="{4DBAB6E1-7524-483A-8C9A-A004981EAB3B}"/>
    <cellStyle name="Millares 2 5" xfId="79" xr:uid="{4AC54A0B-3A21-420E-BAAB-CB78982441AD}"/>
    <cellStyle name="Millares 2 6" xfId="61" xr:uid="{3426D5EB-390F-4B72-AF8B-4FF274DCEE17}"/>
    <cellStyle name="Millares 2 7" xfId="43" xr:uid="{99EDEA77-49A0-4FA3-84C5-C81C247A34AE}"/>
    <cellStyle name="Millares 2 8" xfId="25" xr:uid="{1B00A820-F879-4794-A448-79E45B897BB8}"/>
    <cellStyle name="Millares 3" xfId="5" xr:uid="{00000000-0005-0000-0000-000007000000}"/>
    <cellStyle name="Millares 3 2" xfId="19" xr:uid="{00000000-0005-0000-0000-000008000000}"/>
    <cellStyle name="Millares 3 2 2" xfId="91" xr:uid="{004FC62C-D8C1-4E3B-8EA3-28AC4D33FC45}"/>
    <cellStyle name="Millares 3 2 3" xfId="73" xr:uid="{7A42FF25-9BA9-4B2A-B858-2CC1FA9AFCBF}"/>
    <cellStyle name="Millares 3 2 4" xfId="55" xr:uid="{33364EB1-AA33-4CC4-9650-D4E2A0B9806C}"/>
    <cellStyle name="Millares 3 2 5" xfId="37" xr:uid="{93A8FBFC-B60E-4A28-9BBE-803A9BB4C358}"/>
    <cellStyle name="Millares 3 3" xfId="82" xr:uid="{75C4FA05-B4F5-408D-A434-49B53553CD90}"/>
    <cellStyle name="Millares 3 4" xfId="64" xr:uid="{5CE00AD8-9432-46EB-AF3F-A2FF759CD967}"/>
    <cellStyle name="Millares 3 5" xfId="46" xr:uid="{78F1458F-37D4-420F-99D0-4DEA82917911}"/>
    <cellStyle name="Millares 3 6" xfId="28" xr:uid="{A64B5FD9-2A8E-4964-980B-EF8AC3D3E3E1}"/>
    <cellStyle name="Moneda 2" xfId="6" xr:uid="{00000000-0005-0000-0000-000009000000}"/>
    <cellStyle name="Moneda 2 2" xfId="20" xr:uid="{00000000-0005-0000-0000-00000A000000}"/>
    <cellStyle name="Moneda 2 2 2" xfId="92" xr:uid="{300D9FBA-13E6-4C31-B5E5-2713E249B674}"/>
    <cellStyle name="Moneda 2 2 3" xfId="74" xr:uid="{543440CF-2C1C-477F-A382-BD33BA23A9DF}"/>
    <cellStyle name="Moneda 2 2 4" xfId="56" xr:uid="{9EAC0699-7402-497D-94AE-0EDDAC42B7F5}"/>
    <cellStyle name="Moneda 2 2 5" xfId="38" xr:uid="{9C538FC1-B7E0-4107-A21E-AE8916F86737}"/>
    <cellStyle name="Moneda 2 3" xfId="83" xr:uid="{CDECFE4A-4585-4E15-A6AB-E99E95075EAD}"/>
    <cellStyle name="Moneda 2 4" xfId="65" xr:uid="{12752DB9-156C-4F5B-AC63-88C38F5A9A55}"/>
    <cellStyle name="Moneda 2 5" xfId="47" xr:uid="{B25C3F43-7808-487C-8C58-991C8E6FE917}"/>
    <cellStyle name="Moneda 2 6" xfId="29" xr:uid="{D9119981-2A08-4CAF-A2BE-5970A26A3E27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2 3 2" xfId="93" xr:uid="{8A51CA88-CA52-45BE-BD7F-5818376FDF26}"/>
    <cellStyle name="Normal 2 3 3" xfId="75" xr:uid="{ADF3B898-DDD1-4619-B6B0-BF3013800FF3}"/>
    <cellStyle name="Normal 2 3 4" xfId="57" xr:uid="{DEF75682-F5C1-4B04-8541-9AB95426E0DC}"/>
    <cellStyle name="Normal 2 3 5" xfId="39" xr:uid="{D6E3EB3B-5641-4D78-B0F3-A713B181A1EF}"/>
    <cellStyle name="Normal 2 4" xfId="84" xr:uid="{DADD330C-7E6A-4CB5-A817-4076CAA89CF8}"/>
    <cellStyle name="Normal 2 5" xfId="66" xr:uid="{6E7D7369-7CA0-48FE-AA1A-C94D791BF458}"/>
    <cellStyle name="Normal 2 6" xfId="48" xr:uid="{FA76EE68-65BF-4FA9-B35B-742E9332C7F9}"/>
    <cellStyle name="Normal 2 7" xfId="30" xr:uid="{B49BC2F6-6E9D-47CE-8E1B-B812FFD445FA}"/>
    <cellStyle name="Normal 3" xfId="9" xr:uid="{00000000-0005-0000-0000-00000F000000}"/>
    <cellStyle name="Normal 3 2" xfId="22" xr:uid="{00000000-0005-0000-0000-000010000000}"/>
    <cellStyle name="Normal 3 2 2" xfId="94" xr:uid="{4859A803-8027-4638-94EE-0751B190C9DD}"/>
    <cellStyle name="Normal 3 2 3" xfId="76" xr:uid="{51208648-AB4F-4C7E-86D0-77FCE72EE4DE}"/>
    <cellStyle name="Normal 3 2 4" xfId="58" xr:uid="{7E1C90DF-1D37-4498-AC51-9EF55DD1D848}"/>
    <cellStyle name="Normal 3 2 5" xfId="40" xr:uid="{F53F380D-0724-47CA-B32D-E8E7D91DB2C4}"/>
    <cellStyle name="Normal 3 3" xfId="85" xr:uid="{91AD2287-6B5F-4C0D-87EE-CCF516671AD3}"/>
    <cellStyle name="Normal 3 4" xfId="67" xr:uid="{DBE8E07E-29E3-4B1B-878F-718E6BF13116}"/>
    <cellStyle name="Normal 3 5" xfId="49" xr:uid="{09C6833C-C1B5-4494-B38A-03F27DD54D5A}"/>
    <cellStyle name="Normal 3 6" xfId="31" xr:uid="{BD7B16F1-9328-489A-AAA3-59EE1186CA0D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2 2 2" xfId="96" xr:uid="{DB55AA47-461D-4ECA-B906-1D669D985A54}"/>
    <cellStyle name="Normal 6 2 2 3" xfId="78" xr:uid="{B449548C-102D-4822-922A-7258D900EE05}"/>
    <cellStyle name="Normal 6 2 2 4" xfId="60" xr:uid="{FAE5BE98-1FA7-450B-AA43-49E9C763FDBC}"/>
    <cellStyle name="Normal 6 2 2 5" xfId="42" xr:uid="{E014A3B8-F233-44FE-A247-43DF7D738F6D}"/>
    <cellStyle name="Normal 6 2 3" xfId="87" xr:uid="{1CC0D279-5F33-4A80-A17A-0CB06F0DDC9B}"/>
    <cellStyle name="Normal 6 2 4" xfId="69" xr:uid="{A299A57F-FF9C-4B38-BB3A-B44942539C38}"/>
    <cellStyle name="Normal 6 2 5" xfId="51" xr:uid="{02E477C7-7116-4281-B5E4-0BB28457CB12}"/>
    <cellStyle name="Normal 6 2 6" xfId="33" xr:uid="{210C7208-362A-4246-A1CF-C608CBDF6A2A}"/>
    <cellStyle name="Normal 6 3" xfId="23" xr:uid="{00000000-0005-0000-0000-000018000000}"/>
    <cellStyle name="Normal 6 3 2" xfId="95" xr:uid="{425A0EEB-1F1C-43DC-9872-C39FBDBE6DFC}"/>
    <cellStyle name="Normal 6 3 3" xfId="77" xr:uid="{23813446-B5F6-4DE5-8330-49F0B9046A13}"/>
    <cellStyle name="Normal 6 3 4" xfId="59" xr:uid="{3C402F79-840B-4D10-8D6B-B87E3046D85E}"/>
    <cellStyle name="Normal 6 3 5" xfId="41" xr:uid="{1B637168-BB39-43CB-B27A-3A144D10ED5C}"/>
    <cellStyle name="Normal 6 4" xfId="86" xr:uid="{13766B2A-EDA2-4655-97AC-EDC165E71808}"/>
    <cellStyle name="Normal 6 5" xfId="68" xr:uid="{071C394D-5B63-49C7-A464-2B4F1C1C13CF}"/>
    <cellStyle name="Normal 6 6" xfId="50" xr:uid="{BD441C39-B2E5-409A-9570-1ED3E6C417E7}"/>
    <cellStyle name="Normal 6 7" xfId="32" xr:uid="{4EECF977-BE9B-4B49-A3AB-83841497A6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A26" sqref="A26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/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25" right="0.25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2026-04-23T22:22:05Z</cp:lastPrinted>
  <dcterms:created xsi:type="dcterms:W3CDTF">2014-10-22T03:17:27Z</dcterms:created>
  <dcterms:modified xsi:type="dcterms:W3CDTF">2026-05-25T20:28:40Z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