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760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<sst xmlns="http://schemas.openxmlformats.org/spreadsheetml/2006/main" count="32" uniqueCount="21">
  <si>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</si>
  <si>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</si>
  <si>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</si>
  <si>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</si>
  <si>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</si>
  <si>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</si>
  <si>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</si>
  <si>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</si>
  <si>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</si>
  <si>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</si>
  <si>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</si>
  <si>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</si>
  <si>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</si>
  <si>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</si>
  <si>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</si>
  <si>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</si>
  <si>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</si>
  <si>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</si>
  <si>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</si>
  <si>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</si>
  <si>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MUSEO ICONOGRAFICO DEL QUIJOTE
Estado Analítico de la Deuda y Otros Pasivos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</si>
</sst>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727630.3</v>
      </c>
      <c r="F31" s="25">
        <v>285108.63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727630.3</v>
      </c>
      <c r="F33" s="25">
        <f>SUM(F31+F3)</f>
        <v>285108.63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dcterms:created xsi:type="dcterms:W3CDTF">2012-12-11T20:34:08Z</dcterms:created>
  <dcterms:modified xsi:type="dcterms:W3CDTF">2020-10-28T19:33:37Z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