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8C6D8FE4-082B-41CA-B47B-E89B1B0FF90D}" xr6:coauthVersionLast="47" xr6:coauthVersionMax="47" xr10:uidLastSave="{00000000-0000-0000-0000-000000000000}"/>
  <bookViews>
    <workbookView xWindow="-120" yWindow="-120" windowWidth="29040" windowHeight="15720" xr2:uid="{1712A5AA-12A9-4277-A356-CDE0152CF955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<sst xmlns="http://schemas.openxmlformats.org/spreadsheetml/2006/main" count="73" uniqueCount="73">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</sst>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LDF%20Formatos%202025.xlsx" TargetMode="External"/><Relationship Id="rId1" Type="http://schemas.openxmlformats.org/officeDocument/2006/relationships/externalLinkPath" Target="LDF%20Forma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92F1-9AD3-4B6E-9ED2-EBA360A5AD17}">
  <sheetPr>
    <outlinePr summaryBelow="0"/>
  </sheetPr>
  <dimension ref="A1:G76"/>
  <sheetViews>
    <sheetView showGridLines="0" tabSelected="1" zoomScale="75" zoomScaleNormal="75" workbookViewId="0">
      <selection activeCell="C35" sqref="C3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Comisión Estatal del Agua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1">
        <v>0</v>
      </c>
      <c r="C15" s="21">
        <v>89483806.75</v>
      </c>
      <c r="D15" s="21">
        <v>89483806.75</v>
      </c>
      <c r="E15" s="21">
        <v>616940.68999999994</v>
      </c>
      <c r="F15" s="21">
        <v>616940.68999999994</v>
      </c>
      <c r="G15" s="21">
        <v>616940.68999999994</v>
      </c>
    </row>
    <row r="16" spans="1:7" x14ac:dyDescent="0.25">
      <c r="A16" s="22" t="s">
        <v>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0" t="s">
        <v>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14.45" customHeight="1" x14ac:dyDescent="0.25">
      <c r="A34" s="20" t="s">
        <v>37</v>
      </c>
      <c r="B34" s="21">
        <v>1661997.6</v>
      </c>
      <c r="C34" s="21">
        <v>775445.03</v>
      </c>
      <c r="D34" s="21">
        <v>2437442.63</v>
      </c>
      <c r="E34" s="21">
        <v>1120161.43</v>
      </c>
      <c r="F34" s="21">
        <v>1120161.43</v>
      </c>
      <c r="G34" s="21">
        <v>-541836.17000000016</v>
      </c>
    </row>
    <row r="35" spans="1:7" ht="14.45" customHeight="1" x14ac:dyDescent="0.25">
      <c r="A35" s="20" t="s">
        <v>38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ht="14.45" customHeight="1" x14ac:dyDescent="0.25">
      <c r="A37" s="20" t="s">
        <v>40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v>1661997.6</v>
      </c>
      <c r="C41" s="26">
        <v>90259251.780000001</v>
      </c>
      <c r="D41" s="26">
        <v>91921249.379999995</v>
      </c>
      <c r="E41" s="26">
        <v>1737102.1199999999</v>
      </c>
      <c r="F41" s="26">
        <v>1737102.1199999999</v>
      </c>
      <c r="G41" s="26">
        <v>75104.519999999786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v>75104.519999999786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5">
      <c r="A54" s="20" t="s">
        <v>55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25">
      <c r="A59" s="20" t="s">
        <v>60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v>1661997.6</v>
      </c>
      <c r="C70" s="26">
        <v>90259251.780000001</v>
      </c>
      <c r="D70" s="26">
        <v>91921249.379999995</v>
      </c>
      <c r="E70" s="26">
        <v>1737102.1199999999</v>
      </c>
      <c r="F70" s="26">
        <v>1737102.1199999999</v>
      </c>
      <c r="G70" s="26">
        <v>75104.519999999786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x14ac:dyDescent="0.25">
      <c r="A75" s="32" t="s">
        <v>72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3569052E-444A-4796-954A-BB016641B9EA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2025-05-12T19:06:07Z</dcterms:created>
  <dcterms:modified xsi:type="dcterms:W3CDTF">2025-05-12T19:06:28Z</dcterms:modified>
</cp:coreProperties>
</file>