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PAGINA WEB\Información disciplina financiera\"/>
    </mc:Choice>
  </mc:AlternateContent>
  <bookViews>
    <workbookView xWindow="0" yWindow="0" windowWidth="28800" windowHeight="10710"/>
  </bookViews>
  <sheets>
    <sheet name="Formato 6 d)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<sst xmlns="http://schemas.openxmlformats.org/spreadsheetml/2006/main" count="37" uniqueCount="27">
  <si>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</si>
  <si>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</si>
  <si>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</si>
  <si>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</si>
  <si>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</si>
  <si>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</si>
  <si>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</si>
  <si>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</si>
  <si>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</si>
  <si>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</si>
  <si>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</si>
  <si>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</si>
  <si>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</si>
  <si>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</si>
  <si>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</si>
  <si>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</si>
  <si>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</si>
  <si>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</si>
  <si>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</si>
  <si>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</si>
  <si>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</si>
  <si>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</si>
  <si>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</si>
  <si>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</si>
  <si>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</si>
  <si>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INSTITUTO ESTATAL DE LA CULTURA DEL ESTADO DE GUANAJUATO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</si>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</sst>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164" fontId="2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164" fontId="0" fillId="0" borderId="8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" t="s">
        <v>0</v>
      </c>
      <c r="B1" s="26"/>
      <c r="C1" s="26"/>
      <c r="D1" s="26"/>
      <c r="E1" s="26"/>
      <c r="F1" s="26"/>
      <c r="G1" s="27"/>
    </row>
    <row r="2" spans="1:7" x14ac:dyDescent="0.25">
      <c r="A2" s="1" t="s">
        <v>25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">
        <v>26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x14ac:dyDescent="0.25">
      <c r="A7" s="28" t="s">
        <v>4</v>
      </c>
      <c r="B7" s="30" t="s">
        <v>5</v>
      </c>
      <c r="C7" s="30"/>
      <c r="D7" s="30"/>
      <c r="E7" s="30"/>
      <c r="F7" s="30"/>
      <c r="G7" s="30" t="s">
        <v>6</v>
      </c>
    </row>
    <row r="8" spans="1:7" ht="30" x14ac:dyDescent="0.25">
      <c r="A8" s="29"/>
      <c r="B8" s="10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31"/>
    </row>
    <row r="9" spans="1:7" ht="15.75" customHeight="1" x14ac:dyDescent="0.25">
      <c r="A9" s="12" t="s">
        <v>12</v>
      </c>
      <c r="B9" s="13">
        <v>106825077.15000001</v>
      </c>
      <c r="C9" s="13">
        <v>21329494.41</v>
      </c>
      <c r="D9" s="13">
        <v>128154571.56</v>
      </c>
      <c r="E9" s="13">
        <v>52794073.890000001</v>
      </c>
      <c r="F9" s="13">
        <v>52794073.890000001</v>
      </c>
      <c r="G9" s="13">
        <v>75360497.670000002</v>
      </c>
    </row>
    <row r="10" spans="1:7" x14ac:dyDescent="0.25">
      <c r="A10" s="14" t="s">
        <v>13</v>
      </c>
      <c r="B10" s="15">
        <v>106825077.15000001</v>
      </c>
      <c r="C10" s="15">
        <v>21329494.41</v>
      </c>
      <c r="D10" s="16">
        <v>128154571.56</v>
      </c>
      <c r="E10" s="15">
        <v>52794073.890000001</v>
      </c>
      <c r="F10" s="15">
        <v>52794073.890000001</v>
      </c>
      <c r="G10" s="16">
        <v>75360497.670000002</v>
      </c>
    </row>
    <row r="11" spans="1:7" ht="15.75" customHeight="1" x14ac:dyDescent="0.25">
      <c r="A11" s="14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4" t="s">
        <v>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7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ht="30" x14ac:dyDescent="0.25">
      <c r="A16" s="18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7" t="s">
        <v>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4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/>
      <c r="B20" s="20"/>
      <c r="C20" s="20"/>
      <c r="D20" s="20"/>
      <c r="E20" s="20"/>
      <c r="F20" s="20"/>
      <c r="G20" s="20"/>
    </row>
    <row r="21" spans="1:7" x14ac:dyDescent="0.25">
      <c r="A21" s="21" t="s">
        <v>23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4" t="s">
        <v>13</v>
      </c>
      <c r="B22" s="15">
        <v>0</v>
      </c>
      <c r="C22" s="15">
        <v>0</v>
      </c>
      <c r="D22" s="16">
        <v>0</v>
      </c>
      <c r="E22" s="15">
        <v>0</v>
      </c>
      <c r="F22" s="15">
        <v>0</v>
      </c>
      <c r="G22" s="16">
        <v>0</v>
      </c>
    </row>
    <row r="23" spans="1:7" x14ac:dyDescent="0.25">
      <c r="A23" s="14" t="s">
        <v>14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7" t="s">
        <v>16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7" t="s">
        <v>17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ht="30" x14ac:dyDescent="0.25">
      <c r="A28" s="18" t="s">
        <v>19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7" t="s">
        <v>20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7" t="s">
        <v>21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4" t="s">
        <v>22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19"/>
      <c r="B32" s="20"/>
      <c r="C32" s="20"/>
      <c r="D32" s="20"/>
      <c r="E32" s="20"/>
      <c r="F32" s="20"/>
      <c r="G32" s="20"/>
    </row>
    <row r="33" spans="1:7" ht="14.45" customHeight="1" x14ac:dyDescent="0.25">
      <c r="A33" s="22" t="s">
        <v>24</v>
      </c>
      <c r="B33" s="13">
        <v>106825077.15000001</v>
      </c>
      <c r="C33" s="13">
        <v>21329494.41</v>
      </c>
      <c r="D33" s="13">
        <v>128154571.56</v>
      </c>
      <c r="E33" s="13">
        <v>52794073.890000001</v>
      </c>
      <c r="F33" s="13">
        <v>52794073.890000001</v>
      </c>
      <c r="G33" s="13">
        <v>75360497.670000002</v>
      </c>
    </row>
    <row r="34" spans="1:7" ht="14.45" customHeight="1" x14ac:dyDescent="0.25">
      <c r="A34" s="23"/>
      <c r="B34" s="24"/>
      <c r="C34" s="24"/>
      <c r="D34" s="24"/>
      <c r="E34" s="24"/>
      <c r="F34" s="24"/>
      <c r="G34" s="24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2024-07-24T20:28:23Z</dcterms:created>
  <dcterms:modified xsi:type="dcterms:W3CDTF">2024-07-24T21:02:03Z</dcterms:modified>
</cp:coreProperties>
</file>