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CACIONES 2022-TRABAJO\EDOS FINANCIEROS\TRIMESTRE 1\LDF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H4" i="3"/>
  <c r="H15" i="3" s="1"/>
  <c r="F5" i="3" l="1"/>
  <c r="C4" i="3"/>
  <c r="C15" i="3" s="1"/>
  <c r="B4" i="3"/>
  <c r="B15" i="3" s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<sst xmlns="http://schemas.openxmlformats.org/spreadsheetml/2006/main" count="44" uniqueCount="44">
  <si>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</si>
  <si>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</si>
  <si>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</si>
  <si>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</si>
  <si>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</si>
  <si>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</si>
  <si>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</si>
  <si>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</si>
  <si>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</si>
  <si>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</si>
  <si>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</si>
  <si>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</si>
  <si>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</si>
  <si>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</si>
  <si>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</si>
  <si>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</si>
  <si>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</si>
  <si>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</si>
  <si>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</si>
  <si>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</si>
  <si>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</si>
  <si>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</si>
  <si>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</si>
  <si>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</si>
  <si>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</si>
  <si>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</si>
  <si>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</si>
  <si>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</si>
  <si>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</si>
  <si>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</si>
  <si>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</si>
  <si>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</si>
  <si>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</si>
  <si>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</si>
  <si>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</si>
  <si>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</si>
  <si>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</si>
  <si>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</si>
  <si>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</si>
  <si>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</si>
  <si>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</si>
  <si>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</si>
  <si>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</si>
  <si>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 IRAPUATO
Informe Analítico de la Deuda Pública y Otros Pasivos - LDF
al 31 de Marzo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</si>
</sst>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D12" sqref="D1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16312330.68</v>
      </c>
      <c r="C13" s="26">
        <v>-5950244.9900000002</v>
      </c>
      <c r="D13" s="9"/>
      <c r="E13" s="9"/>
      <c r="F13" s="6">
        <f>B13+C13-D13+E13</f>
        <v>10362085.689999999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16312330.68</v>
      </c>
      <c r="C15" s="6">
        <f t="shared" si="4"/>
        <v>-5950244.9900000002</v>
      </c>
      <c r="D15" s="6">
        <f t="shared" si="4"/>
        <v>0</v>
      </c>
      <c r="E15" s="6">
        <f t="shared" si="4"/>
        <v>0</v>
      </c>
      <c r="F15" s="6">
        <f t="shared" si="4"/>
        <v>10362085.689999999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Moises</cp:lastModifiedBy>
  <cp:lastPrinted>2022-04-20T20:52:26Z</cp:lastPrinted>
  <dcterms:created xsi:type="dcterms:W3CDTF">2017-01-11T17:20:05Z</dcterms:created>
  <dcterms:modified xsi:type="dcterms:W3CDTF">2022-04-20T22:18:59Z</dcterms:modified>
</cp:coreProperties>
</file>