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F08958FE-B1D9-4374-8DC7-F3D5FCB4EC65}" xr6:coauthVersionLast="47" xr6:coauthVersionMax="47" xr10:uidLastSave="{00000000-0000-0000-0000-000000000000}"/>
  <bookViews>
    <workbookView xWindow="-120" yWindow="-120" windowWidth="19440" windowHeight="15000" xr2:uid="{0D70DB5E-6D09-4A7A-9B97-08CF941D8A1E}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<sst xmlns="http://schemas.openxmlformats.org/spreadsheetml/2006/main" count="29" uniqueCount="28">
  <si>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</si>
  <si>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TECNOLOGICO SUPERIOR DE IRAPUATO</t>
  </si>
  <si>
    <t>Informe Analítico de Obligaciones Diferentes de Financiamientos – LDF</t>
  </si>
  <si>
    <t>Del 1 de Enero al 31 de Marzo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</si>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</sst>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ADM-3/Documents/a.%202020/Cuenta%20p&#250;blica%202020/C.P.%201er%20trimestre%202020/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personal/jose_zc_irapuato_tecnm_mx/Documents/Documentos/10_INFO.%20C.P%20MARTHA/EDOS.%20FIN.%202024/2DO%20TRIM/ASEG/DIGITALE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7E89-016E-42C8-83E4-2FFF25F46665}">
  <sheetPr>
    <outlinePr summaryBelow="0"/>
    <pageSetUpPr fitToPage="1"/>
  </sheetPr>
  <dimension ref="A1:K21"/>
  <sheetViews>
    <sheetView showGridLines="0" tabSelected="1" zoomScale="75" zoomScaleNormal="75" workbookViewId="0">
      <selection sqref="A1:K2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1" t="s">
        <v>13</v>
      </c>
      <c r="J6" s="11" t="s">
        <v>14</v>
      </c>
      <c r="K6" s="11" t="s">
        <v>15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16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22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27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7509FCEA-66F7-49E8-B780-4FDB54D120AE}">
      <formula1>36526</formula1>
    </dataValidation>
    <dataValidation allowBlank="1" showInputMessage="1" showErrorMessage="1" prompt="Saldo pendiente por pagar de la inversión al XX de XXXX de 20XN (m = g - l)" sqref="K6" xr:uid="{7ADD04F8-6C5B-4A25-84E9-15DBF1B314B0}"/>
    <dataValidation allowBlank="1" showInputMessage="1" showErrorMessage="1" prompt="Monto pagado de la inversión actualizado al XX de XXXX de 20XN (k)" sqref="J6" xr:uid="{0492B232-3018-4B80-8CFD-154B11633760}"/>
    <dataValidation allowBlank="1" showInputMessage="1" showErrorMessage="1" prompt="Monto pagado de la inversión al XX de XXXX de 20XN (k)" sqref="I6" xr:uid="{CF7C0ABE-C17C-4D95-A4C9-ED385B86ADAE}"/>
    <dataValidation type="decimal" allowBlank="1" showInputMessage="1" showErrorMessage="1" sqref="E8:K20" xr:uid="{E64DDAE4-7AEE-4612-B4BE-13084B30D717}">
      <formula1>-1.79769313486231E+100</formula1>
      <formula2>1.79769313486231E+100</formula2>
    </dataValidation>
  </dataValidations>
  <pageMargins left="0.7" right="0.7" top="0.75" bottom="0.75" header="0.3" footer="0.3"/>
  <pageSetup paperSize="119"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Guzmán Noria</dc:creator>
  <cp:lastModifiedBy>Carolina Guzmán Noria</cp:lastModifiedBy>
  <cp:lastPrinted>2024-10-31T15:25:34Z</cp:lastPrinted>
  <dcterms:created xsi:type="dcterms:W3CDTF">2024-10-31T15:24:37Z</dcterms:created>
  <dcterms:modified xsi:type="dcterms:W3CDTF">2024-10-31T15:25:37Z</dcterms:modified>
</cp:coreProperties>
</file>