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ENERO\"/>
    </mc:Choice>
  </mc:AlternateContent>
  <xr:revisionPtr revIDLastSave="0" documentId="13_ncr:1_{646E625A-2A12-4AAA-88E6-EB18E5BAAC17}" xr6:coauthVersionLast="47" xr6:coauthVersionMax="47" xr10:uidLastSave="{00000000-0000-0000-0000-000000000000}"/>
  <bookViews>
    <workbookView xWindow="-120" yWindow="-120" windowWidth="19440" windowHeight="15000" xr2:uid="{6C935B1D-8303-4380-B2CD-743E14C69A0F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F42" i="1" s="1"/>
  <c r="D43" i="1"/>
  <c r="C43" i="1"/>
  <c r="G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E43" i="1"/>
  <c r="H64" i="1"/>
  <c r="E6" i="1"/>
  <c r="E5" i="1" s="1"/>
  <c r="E53" i="1"/>
  <c r="H53" i="1" s="1"/>
  <c r="E73" i="1"/>
  <c r="H73" i="1" s="1"/>
  <c r="H43" i="1" l="1"/>
  <c r="E42" i="1"/>
  <c r="H42" i="1" s="1"/>
  <c r="E79" i="1"/>
  <c r="H79" i="1"/>
</calcChain>
</file>

<file path=xl/sharedStrings.xml><?xml version="1.0" encoding="utf-8"?>
<sst xmlns="http://schemas.openxmlformats.org/spreadsheetml/2006/main" count="132" uniqueCount="100">
  <si>
    <t>INSTITUTO TECNOLOGICO SUPERIOR DE IRAPUATO
Estado Analítico del Ejercicio del Presupuesto de Egresos Detallado - LDF
Clasificación Funcional (Finalidad y Función)
al 31 de Diciembre de 2023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</si>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</sst>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BE8C-0070-4E84-852E-F3CF37E224D7}">
  <sheetPr>
    <pageSetUpPr fitToPage="1"/>
  </sheetPr>
  <dimension ref="A1:H80"/>
  <sheetViews>
    <sheetView tabSelected="1" workbookViewId="0">
      <selection activeCell="E15" sqref="E15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60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0</v>
      </c>
      <c r="D5" s="18">
        <f t="shared" ref="D5:H5" si="0">D6+D16+D25+D36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0</v>
      </c>
      <c r="D79" s="18">
        <f t="shared" ref="D79:H79" si="20">D5+D42</f>
        <v>0</v>
      </c>
      <c r="E79" s="18">
        <f t="shared" si="20"/>
        <v>0</v>
      </c>
      <c r="F79" s="18">
        <f t="shared" si="20"/>
        <v>0</v>
      </c>
      <c r="G79" s="18">
        <f t="shared" si="20"/>
        <v>0</v>
      </c>
      <c r="H79" s="18">
        <f t="shared" si="20"/>
        <v>0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2024-01-30T21:50:56Z</cp:lastPrinted>
  <dcterms:created xsi:type="dcterms:W3CDTF">2024-01-30T21:50:17Z</dcterms:created>
  <dcterms:modified xsi:type="dcterms:W3CDTF">2024-01-30T21:50:58Z</dcterms:modified>
</cp:coreProperties>
</file>