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LDF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B37" i="1" l="1"/>
  <c r="B65" i="1" s="1"/>
  <c r="F37" i="1"/>
  <c r="C60" i="1"/>
  <c r="C65" i="1" s="1"/>
  <c r="E60" i="1"/>
  <c r="E65" i="1" s="1"/>
  <c r="D37" i="1"/>
  <c r="D60" i="1"/>
  <c r="F65" i="1" l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<sst xmlns="http://schemas.openxmlformats.org/spreadsheetml/2006/main" count="72" uniqueCount="72">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</sst>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activeCell="A33" sqref="A3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33161356</v>
      </c>
      <c r="C12" s="10">
        <v>32526038.289999999</v>
      </c>
      <c r="D12" s="10">
        <f t="shared" si="0"/>
        <v>65687394.289999999</v>
      </c>
      <c r="E12" s="10">
        <v>20286596.059999999</v>
      </c>
      <c r="F12" s="10">
        <v>20286596.059999999</v>
      </c>
      <c r="G12" s="10">
        <f t="shared" si="1"/>
        <v>-12874759.940000001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101448011.53</v>
      </c>
      <c r="C31" s="10">
        <v>3691396</v>
      </c>
      <c r="D31" s="10">
        <f t="shared" si="0"/>
        <v>105139407.53</v>
      </c>
      <c r="E31" s="10">
        <v>56118162.969999999</v>
      </c>
      <c r="F31" s="10">
        <v>56118162.969999999</v>
      </c>
      <c r="G31" s="10">
        <f t="shared" si="5"/>
        <v>-45329848.560000002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134609367.53</v>
      </c>
      <c r="C37" s="23">
        <f t="shared" si="9"/>
        <v>36217434.289999999</v>
      </c>
      <c r="D37" s="23">
        <f t="shared" si="9"/>
        <v>170826801.81999999</v>
      </c>
      <c r="E37" s="23">
        <f t="shared" si="9"/>
        <v>76404759.030000001</v>
      </c>
      <c r="F37" s="23">
        <f t="shared" si="9"/>
        <v>76404759.030000001</v>
      </c>
      <c r="G37" s="23">
        <f t="shared" si="9"/>
        <v>-58204608.5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75490629.040000007</v>
      </c>
      <c r="D50" s="10">
        <f t="shared" si="13"/>
        <v>75490629.040000007</v>
      </c>
      <c r="E50" s="10">
        <f t="shared" si="13"/>
        <v>38296243</v>
      </c>
      <c r="F50" s="10">
        <f t="shared" si="13"/>
        <v>38296243</v>
      </c>
      <c r="G50" s="10">
        <f t="shared" si="13"/>
        <v>38296243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75490629.040000007</v>
      </c>
      <c r="D54" s="10">
        <f t="shared" si="14"/>
        <v>75490629.040000007</v>
      </c>
      <c r="E54" s="10">
        <v>38296243</v>
      </c>
      <c r="F54" s="10">
        <v>38296243</v>
      </c>
      <c r="G54" s="10">
        <f t="shared" si="15"/>
        <v>38296243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75490629.040000007</v>
      </c>
      <c r="D60" s="23">
        <f t="shared" si="19"/>
        <v>75490629.040000007</v>
      </c>
      <c r="E60" s="23">
        <f t="shared" si="19"/>
        <v>38296243</v>
      </c>
      <c r="F60" s="23">
        <f t="shared" si="19"/>
        <v>38296243</v>
      </c>
      <c r="G60" s="23">
        <f t="shared" si="19"/>
        <v>38296243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134609367.53</v>
      </c>
      <c r="C65" s="23">
        <f t="shared" si="22"/>
        <v>111708063.33000001</v>
      </c>
      <c r="D65" s="23">
        <f t="shared" si="22"/>
        <v>246317430.86000001</v>
      </c>
      <c r="E65" s="23">
        <f t="shared" si="22"/>
        <v>114701002.03</v>
      </c>
      <c r="F65" s="23">
        <f t="shared" si="22"/>
        <v>114701002.03</v>
      </c>
      <c r="G65" s="23">
        <f t="shared" si="22"/>
        <v>-19908365.5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paperSize="9" scale="7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cp:lastPrinted>2022-07-14T15:06:32Z</cp:lastPrinted>
  <dcterms:created xsi:type="dcterms:W3CDTF">2017-01-11T17:22:08Z</dcterms:created>
  <dcterms:modified xsi:type="dcterms:W3CDTF">2022-07-14T15:06:40Z</dcterms:modified>
</cp:coreProperties>
</file>