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<sst xmlns="http://schemas.openxmlformats.org/spreadsheetml/2006/main" count="36" uniqueCount="25">
  <si>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</si>
  <si>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01 DE ENERO AL 31 DE MARZO DEL 2018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</si>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</sst>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9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11" fillId="3" borderId="0" xfId="0" applyFont="1" applyFill="1"/>
    <xf numFmtId="0" fontId="11" fillId="3" borderId="0" xfId="0" applyFont="1" applyFill="1" applyBorder="1"/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G21" sqref="G21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1"/>
      <c r="I40" s="41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41">
        <v>30686103.100000001</v>
      </c>
      <c r="I41" s="41">
        <v>15754939.83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59"/>
      <c r="B43" s="60" t="s">
        <v>23</v>
      </c>
      <c r="C43" s="60"/>
      <c r="D43" s="60"/>
      <c r="E43" s="61"/>
      <c r="F43" s="62"/>
      <c r="G43" s="62"/>
      <c r="H43" s="63">
        <f>H25+H39+H41</f>
        <v>30686103.100000001</v>
      </c>
      <c r="I43" s="63">
        <f>I25+I39+I41</f>
        <v>15754939.83</v>
      </c>
      <c r="J43" s="64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70" customFormat="1" ht="15" customHeight="1" x14ac:dyDescent="0.2">
      <c r="A46" s="4"/>
      <c r="B46" s="69" t="s">
        <v>24</v>
      </c>
      <c r="C46" s="69"/>
      <c r="D46" s="69"/>
      <c r="E46" s="69"/>
      <c r="F46" s="69"/>
      <c r="G46" s="69"/>
      <c r="H46" s="69"/>
      <c r="I46" s="69"/>
      <c r="J46" s="6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5" customFormat="1" ht="36.75" customHeight="1" x14ac:dyDescent="0.2">
      <c r="C48" s="76"/>
      <c r="D48" s="76"/>
      <c r="E48" s="76"/>
      <c r="F48" s="76"/>
      <c r="G48" s="77"/>
      <c r="H48" s="77"/>
    </row>
    <row r="49" spans="3:8" s="75" customFormat="1" ht="12" x14ac:dyDescent="0.2">
      <c r="C49" s="78"/>
      <c r="D49" s="78"/>
      <c r="E49" s="76"/>
      <c r="F49" s="76"/>
      <c r="G49" s="78"/>
      <c r="H49" s="78"/>
    </row>
    <row r="50" spans="3:8" s="75" customFormat="1" ht="12" x14ac:dyDescent="0.2">
      <c r="C50" s="78"/>
      <c r="D50" s="78"/>
      <c r="E50" s="76"/>
      <c r="F50" s="76"/>
      <c r="G50" s="78"/>
      <c r="H50" s="78"/>
    </row>
  </sheetData>
  <mergeCells count="43">
    <mergeCell ref="B43:D43"/>
    <mergeCell ref="B44:J44"/>
    <mergeCell ref="B46:J46"/>
    <mergeCell ref="C49:D49"/>
    <mergeCell ref="G49:H49"/>
    <mergeCell ref="C50:D50"/>
    <mergeCell ref="G50:H50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2018-04-18T21:13:06Z</cp:lastPrinted>
  <dcterms:created xsi:type="dcterms:W3CDTF">2018-04-18T21:10:39Z</dcterms:created>
  <dcterms:modified xsi:type="dcterms:W3CDTF">2018-04-18T21:13:22Z</dcterms:modified>
</cp:coreProperties>
</file>