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itesiedu-my.sharepoint.com/personal/jose_zc_irapuato_tecnm_mx/Documents/Documentos/10_INFO. C.P MARTHA/EDOS. FIN. 2024/3ER TRIM/ASEG/"/>
    </mc:Choice>
  </mc:AlternateContent>
  <xr:revisionPtr revIDLastSave="0" documentId="11_42EF900EF33B7AF0613786265167E89C41A2457A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30" i="2" l="1"/>
  <c r="E30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<sst xmlns="http://schemas.openxmlformats.org/spreadsheetml/2006/main" count="32" uniqueCount="21">
  <si>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</si>
  <si>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</si>
  <si>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</si>
  <si>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</si>
  <si>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</si>
  <si>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</si>
  <si>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</si>
  <si>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</si>
  <si>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</si>
  <si>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</si>
  <si>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</si>
  <si>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</si>
  <si>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</si>
  <si>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</si>
  <si>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</si>
  <si>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</si>
  <si>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</si>
  <si>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</si>
  <si>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</si>
  <si>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</si>
  <si>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TECNOLOGICO SUPERIOR DE IRAPUATO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</si>
</sst>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12918857.359999999</v>
      </c>
      <c r="E32" s="20">
        <v>5735764.4000000004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12918857.359999999</v>
      </c>
      <c r="E34" s="20">
        <f>E32+E3</f>
        <v>5735764.4000000004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Juan Zuñiga Cordoba</cp:lastModifiedBy>
  <dcterms:created xsi:type="dcterms:W3CDTF">2012-12-11T20:34:08Z</dcterms:created>
  <dcterms:modified xsi:type="dcterms:W3CDTF">2024-10-24T18:07:58Z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