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5C9315BE-DD2A-4997-AB17-3E3FFA071A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<sst xmlns="http://schemas.openxmlformats.org/spreadsheetml/2006/main" count="32" uniqueCount="21">
  <si>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</si>
  <si>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</si>
  <si>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</si>
  <si>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</si>
  <si>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</si>
  <si>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</si>
  <si>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</si>
  <si>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</si>
  <si>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</si>
  <si>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</si>
  <si>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</si>
  <si>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</si>
  <si>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</si>
  <si>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</si>
  <si>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</si>
  <si>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</si>
  <si>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</si>
  <si>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</si>
  <si>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</si>
  <si>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</si>
  <si>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FORUM CULTURAL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</si>
</sst>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711200</xdr:colOff>
      <xdr:row>43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39B1AFC-96EF-4DE9-822F-802FB3121FD3}"/>
            </a:ext>
          </a:extLst>
        </xdr:cNvPr>
        <xdr:cNvGrpSpPr>
          <a:grpSpLocks/>
        </xdr:cNvGrpSpPr>
      </xdr:nvGrpSpPr>
      <xdr:grpSpPr bwMode="auto">
        <a:xfrm>
          <a:off x="0" y="63055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36D6BCD-DB25-40D2-98AA-A2929ECEEBC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546A97E-ED12-4536-9D72-FA41C51DB28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1" zoomScaleNormal="100" workbookViewId="0">
      <selection activeCell="A37" sqref="A37:E37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7452905.8899999997</v>
      </c>
      <c r="E32" s="20">
        <v>1182851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7452905.8899999997</v>
      </c>
      <c r="E34" s="20">
        <f>E32+E3</f>
        <v>1182851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56000000000000005" bottom="0.36" header="0.31496062992125984" footer="0.31496062992125984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2024-07-16T22:35:32Z</cp:lastPrinted>
  <dcterms:created xsi:type="dcterms:W3CDTF">2012-12-11T20:34:08Z</dcterms:created>
  <dcterms:modified xsi:type="dcterms:W3CDTF">2024-07-16T22:47:12Z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