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26FB4682-901E-4261-865B-DDDDF68C63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E16" i="2" s="1"/>
  <c r="D5" i="2"/>
  <c r="D30" i="2" l="1"/>
  <c r="E3" i="2"/>
  <c r="E34" i="2" s="1"/>
  <c r="D16" i="2"/>
  <c r="D3" i="2" s="1"/>
  <c r="D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<sst xmlns="http://schemas.openxmlformats.org/spreadsheetml/2006/main" count="34" uniqueCount="23">
  <si>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</si>
  <si>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</si>
  <si>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</si>
  <si>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</si>
  <si>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</si>
  <si>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</si>
  <si>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</si>
  <si>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</si>
  <si>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</si>
  <si>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</si>
  <si>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</si>
  <si>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</si>
  <si>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</si>
  <si>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</si>
  <si>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</si>
  <si>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</si>
  <si>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</si>
  <si>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</si>
  <si>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</si>
  <si>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</si>
  <si>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FORUM CULTURAL GUANAJUATO
Estado Analítico de la Deuda y Otros Pasivos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</si>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</sst>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1" fillId="0" borderId="0" xfId="9" applyAlignment="1" applyProtection="1">
      <alignment horizontal="left" vertical="top" indent="1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32" zoomScaleNormal="100" workbookViewId="0">
      <selection activeCell="A42" sqref="A42:B45"/>
    </sheetView>
  </sheetViews>
  <sheetFormatPr baseColWidth="10" defaultColWidth="12" defaultRowHeight="10" x14ac:dyDescent="0.2"/>
  <cols>
    <col min="1" max="1" width="50.88671875" style="4" customWidth="1"/>
    <col min="2" max="5" width="20.88671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10131521.630000001</v>
      </c>
      <c r="E32" s="20">
        <v>26087.05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10131521.630000001</v>
      </c>
      <c r="E34" s="20">
        <f>E32+E3</f>
        <v>26087.05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8" spans="1:5" ht="12.5" x14ac:dyDescent="0.2">
      <c r="A38" s="28"/>
      <c r="B38"/>
      <c r="C38"/>
    </row>
    <row r="39" spans="1:5" ht="12.5" x14ac:dyDescent="0.2">
      <c r="A39" s="28"/>
      <c r="B39"/>
      <c r="C39"/>
    </row>
    <row r="40" spans="1:5" ht="12.5" x14ac:dyDescent="0.2">
      <c r="A40" s="28"/>
      <c r="B40"/>
      <c r="C40"/>
    </row>
    <row r="41" spans="1:5" ht="12.5" x14ac:dyDescent="0.2">
      <c r="A41" s="28"/>
      <c r="B41"/>
      <c r="C41"/>
    </row>
    <row r="42" spans="1:5" ht="10" customHeight="1" x14ac:dyDescent="0.2">
      <c r="A42" s="29" t="s">
        <v>21</v>
      </c>
      <c r="B42" s="29"/>
      <c r="C42" s="30" t="s">
        <v>22</v>
      </c>
      <c r="D42" s="30"/>
      <c r="E42" s="30"/>
    </row>
    <row r="43" spans="1:5" x14ac:dyDescent="0.2">
      <c r="A43" s="29"/>
      <c r="B43" s="29"/>
      <c r="C43" s="30"/>
      <c r="D43" s="30"/>
      <c r="E43" s="30"/>
    </row>
    <row r="44" spans="1:5" x14ac:dyDescent="0.2">
      <c r="A44" s="29"/>
      <c r="B44" s="29"/>
      <c r="C44" s="30"/>
      <c r="D44" s="30"/>
      <c r="E44" s="30"/>
    </row>
    <row r="45" spans="1:5" x14ac:dyDescent="0.2">
      <c r="A45" s="29"/>
      <c r="B45" s="29"/>
      <c r="C45" s="30"/>
      <c r="D45" s="30"/>
      <c r="E45" s="30"/>
    </row>
  </sheetData>
  <sheetProtection formatCells="0" formatColumns="0" formatRows="0" autoFilter="0"/>
  <mergeCells count="4">
    <mergeCell ref="A1:E1"/>
    <mergeCell ref="A37:E37"/>
    <mergeCell ref="A42:B45"/>
    <mergeCell ref="C42:E45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2025-10-13T19:56:28Z</cp:lastPrinted>
  <dcterms:created xsi:type="dcterms:W3CDTF">2012-12-11T20:34:08Z</dcterms:created>
  <dcterms:modified xsi:type="dcterms:W3CDTF">2025-10-13T19:58:22Z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