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igamezg\Desktop\respaldo igamezg\SMAOT 2021\3.- COVEG\ESTADOS FINANCIEROS\JUNIO\ASEG\"/>
    </mc:Choice>
  </mc:AlternateContent>
  <xr:revisionPtr revIDLastSave="0" documentId="13_ncr:1_{1E187E7C-44A6-4F82-930B-6134D7A71E1A}" xr6:coauthVersionLast="47" xr6:coauthVersionMax="47" xr10:uidLastSave="{00000000-0000-0000-0000-000000000000}"/>
  <bookViews>
    <workbookView xWindow="-120" yWindow="-120" windowWidth="20730" windowHeight="11160" xr2:uid="{0741D2FC-8CF0-4367-BB00-17F4A8889BA5}"/>
  </bookViews>
  <sheets>
    <sheet name="IPC" sheetId="1" r:id="rId1"/>
  </sheets>
  <definedNames>
    <definedName name="Abr">#REF!</definedName>
    <definedName name="CtasAdmas3">#REF!</definedName>
    <definedName name="dddd">#REF!</definedName>
    <definedName name="Ene">#REF!</definedName>
    <definedName name="Feb">#REF!</definedName>
    <definedName name="Jul">#REF!</definedName>
    <definedName name="Jun">#REF!</definedName>
    <definedName name="Mar">#REF!</definedName>
    <definedName name="Ma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<sst xmlns="http://schemas.openxmlformats.org/spreadsheetml/2006/main" count="33" uniqueCount="33">
  <si>
    <t>NOMBRE</t>
  </si>
  <si>
    <t>CONCEPTO</t>
  </si>
  <si>
    <t>JUICIOS</t>
  </si>
  <si>
    <t>TIPO DE JUICIO</t>
  </si>
  <si>
    <t>Oral Mercantil</t>
  </si>
  <si>
    <t>Ordinario Civil</t>
  </si>
  <si>
    <t>Rescisión</t>
  </si>
  <si>
    <t>Sumario Hipotecario</t>
  </si>
  <si>
    <t>GARANTÍAS</t>
  </si>
  <si>
    <t>LOTES GRAVADOS</t>
  </si>
  <si>
    <t>3 Lotes, $72,089.97</t>
  </si>
  <si>
    <t>Jardines de San Ignacio, San Luis de la paz</t>
  </si>
  <si>
    <t>20 Lotes, $721,325.20</t>
  </si>
  <si>
    <t>Rinconadas del Bosque, Moroleón</t>
  </si>
  <si>
    <t>107 Lotes, $1,543,940.45</t>
  </si>
  <si>
    <t>Villas de San Cayetano, Irapuato</t>
  </si>
  <si>
    <t>169 Lotes, $2,073,280.17</t>
  </si>
  <si>
    <t>Real Chapingo, Cortazar</t>
  </si>
  <si>
    <t>2 Lotes, $114,154.70</t>
  </si>
  <si>
    <t>La Joya, San Felipe</t>
  </si>
  <si>
    <t>281 Lotes, $8,469,949.77</t>
  </si>
  <si>
    <t>Villas Haciendas de Santiago, San Francisco del Rincón</t>
  </si>
  <si>
    <t>7 Lotes $2´866,500.00</t>
  </si>
  <si>
    <t xml:space="preserve">Malpaís, Valle de Santiago, </t>
  </si>
  <si>
    <t>AVALES</t>
  </si>
  <si>
    <t>PENSIONES Y JUBILACIONES</t>
  </si>
  <si>
    <t>DEUDA CONTINGENTE</t>
  </si>
  <si>
    <t>MUNICIPALIZACIÓN:</t>
  </si>
  <si>
    <t>Desarrollos de la COVEG</t>
  </si>
  <si>
    <t>Desarrollos de la COVEG - Promotor</t>
  </si>
  <si>
    <t>Desarrollos Promotor</t>
  </si>
  <si>
    <t>Bajo protesta de decir verdad declaramos que los Estados Financieros y sus notas, son razonablemente correctos y son responsabilidad del emisor.</t>
  </si>
  <si>
    <t xml:space="preserve">
COMISIÓN DE VIVIENDA DEL ESTADO DE GUANAJUATO
Informe Sobre Pasivos Contingentes
Del 01 de enero al 30 de junio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</si>
</sst>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44" formatCode="_-&quot;$&quot;* #,##0.00_-;\-&quot;$&quot;* #,##0.00_-;_-&quot;$&quot;* &quot;-&quot;??_-;_-@_-"/>
    <numFmt numFmtId="43" formatCode="_-* #,##0.00_-;\-* #,##0.00_-;_-* &quot;-&quot;??_-;_-@_-"/>
  </numFmts>
  <fonts count="7" x14ac:knownFonts="1">
    <font>
      <sz val="11"/>
      <color theme="1"/>
      <name val="Calibri"/>
      <family val="2"/>
      <scheme val="minor"/>
    </font>
    <font>
      <sz val="11"/>
      <color theme="1"/>
      <name val="Calibri"/>
      <family val="2"/>
      <scheme val="minor"/>
    </font>
    <font>
      <sz val="10"/>
      <name val="Arial"/>
      <family val="2"/>
    </font>
    <font>
      <b/>
      <sz val="8"/>
      <name val="Arial"/>
      <family val="2"/>
    </font>
    <font>
      <sz val="8"/>
      <name val="Arial"/>
      <family val="2"/>
    </font>
    <font>
      <i/>
      <sz val="8"/>
      <name val="Arial"/>
      <family val="2"/>
    </font>
    <font>
      <sz val="8"/>
      <color theme="1"/>
      <name val="Arial"/>
      <family val="2"/>
    </font>
  </fonts>
  <fills count="3">
    <fill>
      <patternFill patternType="none"/>
    </fill>
    <fill>
      <patternFill patternType="gray125"/>
    </fill>
    <fill>
      <patternFill patternType="solid">
        <fgColor theme="0" tint="-0.249977111117893"/>
        <bgColor indexed="64"/>
      </patternFill>
    </fill>
  </fills>
  <borders count="11">
    <border>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xf numFmtId="0" fontId="1" fillId="0" borderId="0"/>
  </cellStyleXfs>
  <cellXfs count="30">
    <xf numFmtId="0" fontId="0" fillId="0" borderId="0" xfId="0"/>
    <xf numFmtId="0" fontId="3" fillId="2" borderId="1" xfId="3" applyFont="1" applyFill="1" applyBorder="1" applyAlignment="1" applyProtection="1">
      <alignment horizontal="center" vertical="center" wrapText="1"/>
      <protection locked="0"/>
    </xf>
    <xf numFmtId="0" fontId="3" fillId="2" borderId="2" xfId="3" applyFont="1" applyFill="1" applyBorder="1" applyAlignment="1" applyProtection="1">
      <alignment horizontal="center" vertical="center"/>
      <protection locked="0"/>
    </xf>
    <xf numFmtId="0" fontId="4" fillId="0" borderId="0" xfId="3" applyFont="1" applyProtection="1">
      <protection locked="0"/>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0" borderId="5" xfId="3" applyFont="1" applyBorder="1" applyProtection="1">
      <protection locked="0"/>
    </xf>
    <xf numFmtId="0" fontId="5" fillId="0" borderId="6" xfId="3" applyFont="1" applyBorder="1" applyAlignment="1">
      <alignment horizontal="left"/>
    </xf>
    <xf numFmtId="0" fontId="4" fillId="0" borderId="7" xfId="3" applyFont="1" applyBorder="1" applyAlignment="1">
      <alignment horizontal="center"/>
    </xf>
    <xf numFmtId="0" fontId="4" fillId="0" borderId="8" xfId="3" applyFont="1" applyBorder="1" applyAlignment="1">
      <alignment horizontal="left"/>
    </xf>
    <xf numFmtId="3" fontId="4" fillId="0" borderId="7" xfId="3" applyNumberFormat="1" applyFont="1" applyBorder="1" applyAlignment="1">
      <alignment horizontal="center"/>
    </xf>
    <xf numFmtId="0" fontId="4" fillId="0" borderId="7" xfId="3" applyFont="1" applyBorder="1" applyAlignment="1" applyProtection="1">
      <alignment horizontal="center"/>
      <protection locked="0"/>
    </xf>
    <xf numFmtId="0" fontId="4" fillId="0" borderId="7" xfId="3" applyFont="1" applyBorder="1" applyProtection="1">
      <protection locked="0"/>
    </xf>
    <xf numFmtId="0" fontId="4" fillId="0" borderId="8" xfId="3" applyFont="1" applyBorder="1" applyProtection="1">
      <protection locked="0"/>
    </xf>
    <xf numFmtId="4" fontId="4" fillId="0" borderId="0" xfId="3" applyNumberFormat="1" applyFont="1" applyProtection="1">
      <protection locked="0"/>
    </xf>
    <xf numFmtId="0" fontId="3" fillId="0" borderId="7" xfId="3" applyFont="1" applyBorder="1" applyProtection="1">
      <protection locked="0"/>
    </xf>
    <xf numFmtId="0" fontId="5" fillId="0" borderId="8" xfId="3" applyFont="1" applyBorder="1" applyAlignment="1">
      <alignment horizontal="left"/>
    </xf>
    <xf numFmtId="3" fontId="4" fillId="0" borderId="0" xfId="3" applyNumberFormat="1" applyFont="1" applyProtection="1">
      <protection locked="0"/>
    </xf>
    <xf numFmtId="43" fontId="4" fillId="0" borderId="0" xfId="1" applyFont="1" applyFill="1" applyBorder="1" applyProtection="1">
      <protection locked="0"/>
    </xf>
    <xf numFmtId="43" fontId="4" fillId="0" borderId="0" xfId="3" applyNumberFormat="1" applyFont="1" applyProtection="1">
      <protection locked="0"/>
    </xf>
    <xf numFmtId="8" fontId="4" fillId="0" borderId="7" xfId="3" applyNumberFormat="1" applyFont="1" applyBorder="1" applyAlignment="1">
      <alignment horizontal="center"/>
    </xf>
    <xf numFmtId="49" fontId="4" fillId="0" borderId="8" xfId="4" applyNumberFormat="1" applyFont="1" applyBorder="1" applyAlignment="1">
      <alignment horizontal="left"/>
    </xf>
    <xf numFmtId="0" fontId="6" fillId="0" borderId="7" xfId="3" applyFont="1" applyBorder="1" applyProtection="1">
      <protection locked="0"/>
    </xf>
    <xf numFmtId="0" fontId="4" fillId="0" borderId="0" xfId="3" applyFont="1" applyAlignment="1" applyProtection="1">
      <alignment wrapText="1"/>
      <protection locked="0"/>
    </xf>
    <xf numFmtId="8" fontId="5" fillId="0" borderId="7" xfId="3" applyNumberFormat="1" applyFont="1" applyBorder="1" applyAlignment="1">
      <alignment horizontal="center"/>
    </xf>
    <xf numFmtId="8" fontId="4" fillId="0" borderId="7" xfId="2" applyNumberFormat="1" applyFont="1" applyFill="1" applyBorder="1" applyAlignment="1">
      <alignment horizontal="center"/>
    </xf>
    <xf numFmtId="49" fontId="4" fillId="0" borderId="8" xfId="4" applyNumberFormat="1" applyFont="1" applyBorder="1" applyAlignment="1">
      <alignment horizontal="left" vertical="center"/>
    </xf>
    <xf numFmtId="0" fontId="4" fillId="0" borderId="9" xfId="3" applyFont="1" applyBorder="1" applyProtection="1">
      <protection locked="0"/>
    </xf>
    <xf numFmtId="0" fontId="4" fillId="0" borderId="10" xfId="3" applyFont="1" applyBorder="1" applyProtection="1">
      <protection locked="0"/>
    </xf>
    <xf numFmtId="0" fontId="4" fillId="0" borderId="0" xfId="3" applyFont="1" applyAlignment="1" applyProtection="1">
      <alignment horizontal="left" vertical="top" wrapText="1"/>
      <protection locked="0"/>
    </xf>
  </cellXfs>
  <cellStyles count="5">
    <cellStyle name="Millares" xfId="1" builtinId="3"/>
    <cellStyle name="Moneda" xfId="2" builtinId="4"/>
    <cellStyle name="Normal" xfId="0" builtinId="0"/>
    <cellStyle name="Normal 2 2" xfId="3" xr:uid="{C0DF5B99-E81B-432D-9327-97B348FF81FD}"/>
    <cellStyle name="Normal 3" xfId="4" xr:uid="{D6DFDF5C-11D0-42D7-A2AA-53A48AB5144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34</xdr:row>
      <xdr:rowOff>19050</xdr:rowOff>
    </xdr:from>
    <xdr:to>
      <xdr:col>1</xdr:col>
      <xdr:colOff>1095375</xdr:colOff>
      <xdr:row>46</xdr:row>
      <xdr:rowOff>2598</xdr:rowOff>
    </xdr:to>
    <xdr:pic>
      <xdr:nvPicPr>
        <xdr:cNvPr id="2" name="Imagen 1">
          <a:extLst>
            <a:ext uri="{FF2B5EF4-FFF2-40B4-BE49-F238E27FC236}">
              <a16:creationId xmlns:a16="http://schemas.microsoft.com/office/drawing/2014/main" id="{D885E777-C996-4D56-B4AC-6E1CD8E47A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305550"/>
          <a:ext cx="47244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8FB31-4CE0-4F6B-9A81-800AFE3A5B55}">
  <sheetPr codeName="Hoja13">
    <pageSetUpPr fitToPage="1"/>
  </sheetPr>
  <dimension ref="A1:F34"/>
  <sheetViews>
    <sheetView showGridLines="0" tabSelected="1" zoomScale="110" zoomScaleNormal="110" zoomScaleSheetLayoutView="70" workbookViewId="0">
      <pane ySplit="2" topLeftCell="A12" activePane="bottomLeft" state="frozen"/>
      <selection activeCell="B29" sqref="B29"/>
      <selection pane="bottomLeft" activeCell="A2" sqref="A2"/>
    </sheetView>
  </sheetViews>
  <sheetFormatPr baseColWidth="10" defaultColWidth="9.85546875" defaultRowHeight="11.25" x14ac:dyDescent="0.2"/>
  <cols>
    <col min="1" max="1" width="54.42578125" style="3" customWidth="1"/>
    <col min="2" max="2" width="48.5703125" style="3" customWidth="1"/>
    <col min="3" max="3" width="12.28515625" style="3" bestFit="1" customWidth="1"/>
    <col min="4" max="4" width="12.140625" style="3" bestFit="1" customWidth="1"/>
    <col min="5" max="256" width="9.85546875" style="3"/>
    <col min="257" max="257" width="54.42578125" style="3" customWidth="1"/>
    <col min="258" max="258" width="48.5703125" style="3" customWidth="1"/>
    <col min="259" max="259" width="12.28515625" style="3" bestFit="1" customWidth="1"/>
    <col min="260" max="260" width="12.140625" style="3" bestFit="1" customWidth="1"/>
    <col min="261" max="512" width="9.85546875" style="3"/>
    <col min="513" max="513" width="54.42578125" style="3" customWidth="1"/>
    <col min="514" max="514" width="48.5703125" style="3" customWidth="1"/>
    <col min="515" max="515" width="12.28515625" style="3" bestFit="1" customWidth="1"/>
    <col min="516" max="516" width="12.140625" style="3" bestFit="1" customWidth="1"/>
    <col min="517" max="768" width="9.85546875" style="3"/>
    <col min="769" max="769" width="54.42578125" style="3" customWidth="1"/>
    <col min="770" max="770" width="48.5703125" style="3" customWidth="1"/>
    <col min="771" max="771" width="12.28515625" style="3" bestFit="1" customWidth="1"/>
    <col min="772" max="772" width="12.140625" style="3" bestFit="1" customWidth="1"/>
    <col min="773" max="1024" width="9.85546875" style="3"/>
    <col min="1025" max="1025" width="54.42578125" style="3" customWidth="1"/>
    <col min="1026" max="1026" width="48.5703125" style="3" customWidth="1"/>
    <col min="1027" max="1027" width="12.28515625" style="3" bestFit="1" customWidth="1"/>
    <col min="1028" max="1028" width="12.140625" style="3" bestFit="1" customWidth="1"/>
    <col min="1029" max="1280" width="9.85546875" style="3"/>
    <col min="1281" max="1281" width="54.42578125" style="3" customWidth="1"/>
    <col min="1282" max="1282" width="48.5703125" style="3" customWidth="1"/>
    <col min="1283" max="1283" width="12.28515625" style="3" bestFit="1" customWidth="1"/>
    <col min="1284" max="1284" width="12.140625" style="3" bestFit="1" customWidth="1"/>
    <col min="1285" max="1536" width="9.85546875" style="3"/>
    <col min="1537" max="1537" width="54.42578125" style="3" customWidth="1"/>
    <col min="1538" max="1538" width="48.5703125" style="3" customWidth="1"/>
    <col min="1539" max="1539" width="12.28515625" style="3" bestFit="1" customWidth="1"/>
    <col min="1540" max="1540" width="12.140625" style="3" bestFit="1" customWidth="1"/>
    <col min="1541" max="1792" width="9.85546875" style="3"/>
    <col min="1793" max="1793" width="54.42578125" style="3" customWidth="1"/>
    <col min="1794" max="1794" width="48.5703125" style="3" customWidth="1"/>
    <col min="1795" max="1795" width="12.28515625" style="3" bestFit="1" customWidth="1"/>
    <col min="1796" max="1796" width="12.140625" style="3" bestFit="1" customWidth="1"/>
    <col min="1797" max="2048" width="9.85546875" style="3"/>
    <col min="2049" max="2049" width="54.42578125" style="3" customWidth="1"/>
    <col min="2050" max="2050" width="48.5703125" style="3" customWidth="1"/>
    <col min="2051" max="2051" width="12.28515625" style="3" bestFit="1" customWidth="1"/>
    <col min="2052" max="2052" width="12.140625" style="3" bestFit="1" customWidth="1"/>
    <col min="2053" max="2304" width="9.85546875" style="3"/>
    <col min="2305" max="2305" width="54.42578125" style="3" customWidth="1"/>
    <col min="2306" max="2306" width="48.5703125" style="3" customWidth="1"/>
    <col min="2307" max="2307" width="12.28515625" style="3" bestFit="1" customWidth="1"/>
    <col min="2308" max="2308" width="12.140625" style="3" bestFit="1" customWidth="1"/>
    <col min="2309" max="2560" width="9.85546875" style="3"/>
    <col min="2561" max="2561" width="54.42578125" style="3" customWidth="1"/>
    <col min="2562" max="2562" width="48.5703125" style="3" customWidth="1"/>
    <col min="2563" max="2563" width="12.28515625" style="3" bestFit="1" customWidth="1"/>
    <col min="2564" max="2564" width="12.140625" style="3" bestFit="1" customWidth="1"/>
    <col min="2565" max="2816" width="9.85546875" style="3"/>
    <col min="2817" max="2817" width="54.42578125" style="3" customWidth="1"/>
    <col min="2818" max="2818" width="48.5703125" style="3" customWidth="1"/>
    <col min="2819" max="2819" width="12.28515625" style="3" bestFit="1" customWidth="1"/>
    <col min="2820" max="2820" width="12.140625" style="3" bestFit="1" customWidth="1"/>
    <col min="2821" max="3072" width="9.85546875" style="3"/>
    <col min="3073" max="3073" width="54.42578125" style="3" customWidth="1"/>
    <col min="3074" max="3074" width="48.5703125" style="3" customWidth="1"/>
    <col min="3075" max="3075" width="12.28515625" style="3" bestFit="1" customWidth="1"/>
    <col min="3076" max="3076" width="12.140625" style="3" bestFit="1" customWidth="1"/>
    <col min="3077" max="3328" width="9.85546875" style="3"/>
    <col min="3329" max="3329" width="54.42578125" style="3" customWidth="1"/>
    <col min="3330" max="3330" width="48.5703125" style="3" customWidth="1"/>
    <col min="3331" max="3331" width="12.28515625" style="3" bestFit="1" customWidth="1"/>
    <col min="3332" max="3332" width="12.140625" style="3" bestFit="1" customWidth="1"/>
    <col min="3333" max="3584" width="9.85546875" style="3"/>
    <col min="3585" max="3585" width="54.42578125" style="3" customWidth="1"/>
    <col min="3586" max="3586" width="48.5703125" style="3" customWidth="1"/>
    <col min="3587" max="3587" width="12.28515625" style="3" bestFit="1" customWidth="1"/>
    <col min="3588" max="3588" width="12.140625" style="3" bestFit="1" customWidth="1"/>
    <col min="3589" max="3840" width="9.85546875" style="3"/>
    <col min="3841" max="3841" width="54.42578125" style="3" customWidth="1"/>
    <col min="3842" max="3842" width="48.5703125" style="3" customWidth="1"/>
    <col min="3843" max="3843" width="12.28515625" style="3" bestFit="1" customWidth="1"/>
    <col min="3844" max="3844" width="12.140625" style="3" bestFit="1" customWidth="1"/>
    <col min="3845" max="4096" width="9.85546875" style="3"/>
    <col min="4097" max="4097" width="54.42578125" style="3" customWidth="1"/>
    <col min="4098" max="4098" width="48.5703125" style="3" customWidth="1"/>
    <col min="4099" max="4099" width="12.28515625" style="3" bestFit="1" customWidth="1"/>
    <col min="4100" max="4100" width="12.140625" style="3" bestFit="1" customWidth="1"/>
    <col min="4101" max="4352" width="9.85546875" style="3"/>
    <col min="4353" max="4353" width="54.42578125" style="3" customWidth="1"/>
    <col min="4354" max="4354" width="48.5703125" style="3" customWidth="1"/>
    <col min="4355" max="4355" width="12.28515625" style="3" bestFit="1" customWidth="1"/>
    <col min="4356" max="4356" width="12.140625" style="3" bestFit="1" customWidth="1"/>
    <col min="4357" max="4608" width="9.85546875" style="3"/>
    <col min="4609" max="4609" width="54.42578125" style="3" customWidth="1"/>
    <col min="4610" max="4610" width="48.5703125" style="3" customWidth="1"/>
    <col min="4611" max="4611" width="12.28515625" style="3" bestFit="1" customWidth="1"/>
    <col min="4612" max="4612" width="12.140625" style="3" bestFit="1" customWidth="1"/>
    <col min="4613" max="4864" width="9.85546875" style="3"/>
    <col min="4865" max="4865" width="54.42578125" style="3" customWidth="1"/>
    <col min="4866" max="4866" width="48.5703125" style="3" customWidth="1"/>
    <col min="4867" max="4867" width="12.28515625" style="3" bestFit="1" customWidth="1"/>
    <col min="4868" max="4868" width="12.140625" style="3" bestFit="1" customWidth="1"/>
    <col min="4869" max="5120" width="9.85546875" style="3"/>
    <col min="5121" max="5121" width="54.42578125" style="3" customWidth="1"/>
    <col min="5122" max="5122" width="48.5703125" style="3" customWidth="1"/>
    <col min="5123" max="5123" width="12.28515625" style="3" bestFit="1" customWidth="1"/>
    <col min="5124" max="5124" width="12.140625" style="3" bestFit="1" customWidth="1"/>
    <col min="5125" max="5376" width="9.85546875" style="3"/>
    <col min="5377" max="5377" width="54.42578125" style="3" customWidth="1"/>
    <col min="5378" max="5378" width="48.5703125" style="3" customWidth="1"/>
    <col min="5379" max="5379" width="12.28515625" style="3" bestFit="1" customWidth="1"/>
    <col min="5380" max="5380" width="12.140625" style="3" bestFit="1" customWidth="1"/>
    <col min="5381" max="5632" width="9.85546875" style="3"/>
    <col min="5633" max="5633" width="54.42578125" style="3" customWidth="1"/>
    <col min="5634" max="5634" width="48.5703125" style="3" customWidth="1"/>
    <col min="5635" max="5635" width="12.28515625" style="3" bestFit="1" customWidth="1"/>
    <col min="5636" max="5636" width="12.140625" style="3" bestFit="1" customWidth="1"/>
    <col min="5637" max="5888" width="9.85546875" style="3"/>
    <col min="5889" max="5889" width="54.42578125" style="3" customWidth="1"/>
    <col min="5890" max="5890" width="48.5703125" style="3" customWidth="1"/>
    <col min="5891" max="5891" width="12.28515625" style="3" bestFit="1" customWidth="1"/>
    <col min="5892" max="5892" width="12.140625" style="3" bestFit="1" customWidth="1"/>
    <col min="5893" max="6144" width="9.85546875" style="3"/>
    <col min="6145" max="6145" width="54.42578125" style="3" customWidth="1"/>
    <col min="6146" max="6146" width="48.5703125" style="3" customWidth="1"/>
    <col min="6147" max="6147" width="12.28515625" style="3" bestFit="1" customWidth="1"/>
    <col min="6148" max="6148" width="12.140625" style="3" bestFit="1" customWidth="1"/>
    <col min="6149" max="6400" width="9.85546875" style="3"/>
    <col min="6401" max="6401" width="54.42578125" style="3" customWidth="1"/>
    <col min="6402" max="6402" width="48.5703125" style="3" customWidth="1"/>
    <col min="6403" max="6403" width="12.28515625" style="3" bestFit="1" customWidth="1"/>
    <col min="6404" max="6404" width="12.140625" style="3" bestFit="1" customWidth="1"/>
    <col min="6405" max="6656" width="9.85546875" style="3"/>
    <col min="6657" max="6657" width="54.42578125" style="3" customWidth="1"/>
    <col min="6658" max="6658" width="48.5703125" style="3" customWidth="1"/>
    <col min="6659" max="6659" width="12.28515625" style="3" bestFit="1" customWidth="1"/>
    <col min="6660" max="6660" width="12.140625" style="3" bestFit="1" customWidth="1"/>
    <col min="6661" max="6912" width="9.85546875" style="3"/>
    <col min="6913" max="6913" width="54.42578125" style="3" customWidth="1"/>
    <col min="6914" max="6914" width="48.5703125" style="3" customWidth="1"/>
    <col min="6915" max="6915" width="12.28515625" style="3" bestFit="1" customWidth="1"/>
    <col min="6916" max="6916" width="12.140625" style="3" bestFit="1" customWidth="1"/>
    <col min="6917" max="7168" width="9.85546875" style="3"/>
    <col min="7169" max="7169" width="54.42578125" style="3" customWidth="1"/>
    <col min="7170" max="7170" width="48.5703125" style="3" customWidth="1"/>
    <col min="7171" max="7171" width="12.28515625" style="3" bestFit="1" customWidth="1"/>
    <col min="7172" max="7172" width="12.140625" style="3" bestFit="1" customWidth="1"/>
    <col min="7173" max="7424" width="9.85546875" style="3"/>
    <col min="7425" max="7425" width="54.42578125" style="3" customWidth="1"/>
    <col min="7426" max="7426" width="48.5703125" style="3" customWidth="1"/>
    <col min="7427" max="7427" width="12.28515625" style="3" bestFit="1" customWidth="1"/>
    <col min="7428" max="7428" width="12.140625" style="3" bestFit="1" customWidth="1"/>
    <col min="7429" max="7680" width="9.85546875" style="3"/>
    <col min="7681" max="7681" width="54.42578125" style="3" customWidth="1"/>
    <col min="7682" max="7682" width="48.5703125" style="3" customWidth="1"/>
    <col min="7683" max="7683" width="12.28515625" style="3" bestFit="1" customWidth="1"/>
    <col min="7684" max="7684" width="12.140625" style="3" bestFit="1" customWidth="1"/>
    <col min="7685" max="7936" width="9.85546875" style="3"/>
    <col min="7937" max="7937" width="54.42578125" style="3" customWidth="1"/>
    <col min="7938" max="7938" width="48.5703125" style="3" customWidth="1"/>
    <col min="7939" max="7939" width="12.28515625" style="3" bestFit="1" customWidth="1"/>
    <col min="7940" max="7940" width="12.140625" style="3" bestFit="1" customWidth="1"/>
    <col min="7941" max="8192" width="9.85546875" style="3"/>
    <col min="8193" max="8193" width="54.42578125" style="3" customWidth="1"/>
    <col min="8194" max="8194" width="48.5703125" style="3" customWidth="1"/>
    <col min="8195" max="8195" width="12.28515625" style="3" bestFit="1" customWidth="1"/>
    <col min="8196" max="8196" width="12.140625" style="3" bestFit="1" customWidth="1"/>
    <col min="8197" max="8448" width="9.85546875" style="3"/>
    <col min="8449" max="8449" width="54.42578125" style="3" customWidth="1"/>
    <col min="8450" max="8450" width="48.5703125" style="3" customWidth="1"/>
    <col min="8451" max="8451" width="12.28515625" style="3" bestFit="1" customWidth="1"/>
    <col min="8452" max="8452" width="12.140625" style="3" bestFit="1" customWidth="1"/>
    <col min="8453" max="8704" width="9.85546875" style="3"/>
    <col min="8705" max="8705" width="54.42578125" style="3" customWidth="1"/>
    <col min="8706" max="8706" width="48.5703125" style="3" customWidth="1"/>
    <col min="8707" max="8707" width="12.28515625" style="3" bestFit="1" customWidth="1"/>
    <col min="8708" max="8708" width="12.140625" style="3" bestFit="1" customWidth="1"/>
    <col min="8709" max="8960" width="9.85546875" style="3"/>
    <col min="8961" max="8961" width="54.42578125" style="3" customWidth="1"/>
    <col min="8962" max="8962" width="48.5703125" style="3" customWidth="1"/>
    <col min="8963" max="8963" width="12.28515625" style="3" bestFit="1" customWidth="1"/>
    <col min="8964" max="8964" width="12.140625" style="3" bestFit="1" customWidth="1"/>
    <col min="8965" max="9216" width="9.85546875" style="3"/>
    <col min="9217" max="9217" width="54.42578125" style="3" customWidth="1"/>
    <col min="9218" max="9218" width="48.5703125" style="3" customWidth="1"/>
    <col min="9219" max="9219" width="12.28515625" style="3" bestFit="1" customWidth="1"/>
    <col min="9220" max="9220" width="12.140625" style="3" bestFit="1" customWidth="1"/>
    <col min="9221" max="9472" width="9.85546875" style="3"/>
    <col min="9473" max="9473" width="54.42578125" style="3" customWidth="1"/>
    <col min="9474" max="9474" width="48.5703125" style="3" customWidth="1"/>
    <col min="9475" max="9475" width="12.28515625" style="3" bestFit="1" customWidth="1"/>
    <col min="9476" max="9476" width="12.140625" style="3" bestFit="1" customWidth="1"/>
    <col min="9477" max="9728" width="9.85546875" style="3"/>
    <col min="9729" max="9729" width="54.42578125" style="3" customWidth="1"/>
    <col min="9730" max="9730" width="48.5703125" style="3" customWidth="1"/>
    <col min="9731" max="9731" width="12.28515625" style="3" bestFit="1" customWidth="1"/>
    <col min="9732" max="9732" width="12.140625" style="3" bestFit="1" customWidth="1"/>
    <col min="9733" max="9984" width="9.85546875" style="3"/>
    <col min="9985" max="9985" width="54.42578125" style="3" customWidth="1"/>
    <col min="9986" max="9986" width="48.5703125" style="3" customWidth="1"/>
    <col min="9987" max="9987" width="12.28515625" style="3" bestFit="1" customWidth="1"/>
    <col min="9988" max="9988" width="12.140625" style="3" bestFit="1" customWidth="1"/>
    <col min="9989" max="10240" width="9.85546875" style="3"/>
    <col min="10241" max="10241" width="54.42578125" style="3" customWidth="1"/>
    <col min="10242" max="10242" width="48.5703125" style="3" customWidth="1"/>
    <col min="10243" max="10243" width="12.28515625" style="3" bestFit="1" customWidth="1"/>
    <col min="10244" max="10244" width="12.140625" style="3" bestFit="1" customWidth="1"/>
    <col min="10245" max="10496" width="9.85546875" style="3"/>
    <col min="10497" max="10497" width="54.42578125" style="3" customWidth="1"/>
    <col min="10498" max="10498" width="48.5703125" style="3" customWidth="1"/>
    <col min="10499" max="10499" width="12.28515625" style="3" bestFit="1" customWidth="1"/>
    <col min="10500" max="10500" width="12.140625" style="3" bestFit="1" customWidth="1"/>
    <col min="10501" max="10752" width="9.85546875" style="3"/>
    <col min="10753" max="10753" width="54.42578125" style="3" customWidth="1"/>
    <col min="10754" max="10754" width="48.5703125" style="3" customWidth="1"/>
    <col min="10755" max="10755" width="12.28515625" style="3" bestFit="1" customWidth="1"/>
    <col min="10756" max="10756" width="12.140625" style="3" bestFit="1" customWidth="1"/>
    <col min="10757" max="11008" width="9.85546875" style="3"/>
    <col min="11009" max="11009" width="54.42578125" style="3" customWidth="1"/>
    <col min="11010" max="11010" width="48.5703125" style="3" customWidth="1"/>
    <col min="11011" max="11011" width="12.28515625" style="3" bestFit="1" customWidth="1"/>
    <col min="11012" max="11012" width="12.140625" style="3" bestFit="1" customWidth="1"/>
    <col min="11013" max="11264" width="9.85546875" style="3"/>
    <col min="11265" max="11265" width="54.42578125" style="3" customWidth="1"/>
    <col min="11266" max="11266" width="48.5703125" style="3" customWidth="1"/>
    <col min="11267" max="11267" width="12.28515625" style="3" bestFit="1" customWidth="1"/>
    <col min="11268" max="11268" width="12.140625" style="3" bestFit="1" customWidth="1"/>
    <col min="11269" max="11520" width="9.85546875" style="3"/>
    <col min="11521" max="11521" width="54.42578125" style="3" customWidth="1"/>
    <col min="11522" max="11522" width="48.5703125" style="3" customWidth="1"/>
    <col min="11523" max="11523" width="12.28515625" style="3" bestFit="1" customWidth="1"/>
    <col min="11524" max="11524" width="12.140625" style="3" bestFit="1" customWidth="1"/>
    <col min="11525" max="11776" width="9.85546875" style="3"/>
    <col min="11777" max="11777" width="54.42578125" style="3" customWidth="1"/>
    <col min="11778" max="11778" width="48.5703125" style="3" customWidth="1"/>
    <col min="11779" max="11779" width="12.28515625" style="3" bestFit="1" customWidth="1"/>
    <col min="11780" max="11780" width="12.140625" style="3" bestFit="1" customWidth="1"/>
    <col min="11781" max="12032" width="9.85546875" style="3"/>
    <col min="12033" max="12033" width="54.42578125" style="3" customWidth="1"/>
    <col min="12034" max="12034" width="48.5703125" style="3" customWidth="1"/>
    <col min="12035" max="12035" width="12.28515625" style="3" bestFit="1" customWidth="1"/>
    <col min="12036" max="12036" width="12.140625" style="3" bestFit="1" customWidth="1"/>
    <col min="12037" max="12288" width="9.85546875" style="3"/>
    <col min="12289" max="12289" width="54.42578125" style="3" customWidth="1"/>
    <col min="12290" max="12290" width="48.5703125" style="3" customWidth="1"/>
    <col min="12291" max="12291" width="12.28515625" style="3" bestFit="1" customWidth="1"/>
    <col min="12292" max="12292" width="12.140625" style="3" bestFit="1" customWidth="1"/>
    <col min="12293" max="12544" width="9.85546875" style="3"/>
    <col min="12545" max="12545" width="54.42578125" style="3" customWidth="1"/>
    <col min="12546" max="12546" width="48.5703125" style="3" customWidth="1"/>
    <col min="12547" max="12547" width="12.28515625" style="3" bestFit="1" customWidth="1"/>
    <col min="12548" max="12548" width="12.140625" style="3" bestFit="1" customWidth="1"/>
    <col min="12549" max="12800" width="9.85546875" style="3"/>
    <col min="12801" max="12801" width="54.42578125" style="3" customWidth="1"/>
    <col min="12802" max="12802" width="48.5703125" style="3" customWidth="1"/>
    <col min="12803" max="12803" width="12.28515625" style="3" bestFit="1" customWidth="1"/>
    <col min="12804" max="12804" width="12.140625" style="3" bestFit="1" customWidth="1"/>
    <col min="12805" max="13056" width="9.85546875" style="3"/>
    <col min="13057" max="13057" width="54.42578125" style="3" customWidth="1"/>
    <col min="13058" max="13058" width="48.5703125" style="3" customWidth="1"/>
    <col min="13059" max="13059" width="12.28515625" style="3" bestFit="1" customWidth="1"/>
    <col min="13060" max="13060" width="12.140625" style="3" bestFit="1" customWidth="1"/>
    <col min="13061" max="13312" width="9.85546875" style="3"/>
    <col min="13313" max="13313" width="54.42578125" style="3" customWidth="1"/>
    <col min="13314" max="13314" width="48.5703125" style="3" customWidth="1"/>
    <col min="13315" max="13315" width="12.28515625" style="3" bestFit="1" customWidth="1"/>
    <col min="13316" max="13316" width="12.140625" style="3" bestFit="1" customWidth="1"/>
    <col min="13317" max="13568" width="9.85546875" style="3"/>
    <col min="13569" max="13569" width="54.42578125" style="3" customWidth="1"/>
    <col min="13570" max="13570" width="48.5703125" style="3" customWidth="1"/>
    <col min="13571" max="13571" width="12.28515625" style="3" bestFit="1" customWidth="1"/>
    <col min="13572" max="13572" width="12.140625" style="3" bestFit="1" customWidth="1"/>
    <col min="13573" max="13824" width="9.85546875" style="3"/>
    <col min="13825" max="13825" width="54.42578125" style="3" customWidth="1"/>
    <col min="13826" max="13826" width="48.5703125" style="3" customWidth="1"/>
    <col min="13827" max="13827" width="12.28515625" style="3" bestFit="1" customWidth="1"/>
    <col min="13828" max="13828" width="12.140625" style="3" bestFit="1" customWidth="1"/>
    <col min="13829" max="14080" width="9.85546875" style="3"/>
    <col min="14081" max="14081" width="54.42578125" style="3" customWidth="1"/>
    <col min="14082" max="14082" width="48.5703125" style="3" customWidth="1"/>
    <col min="14083" max="14083" width="12.28515625" style="3" bestFit="1" customWidth="1"/>
    <col min="14084" max="14084" width="12.140625" style="3" bestFit="1" customWidth="1"/>
    <col min="14085" max="14336" width="9.85546875" style="3"/>
    <col min="14337" max="14337" width="54.42578125" style="3" customWidth="1"/>
    <col min="14338" max="14338" width="48.5703125" style="3" customWidth="1"/>
    <col min="14339" max="14339" width="12.28515625" style="3" bestFit="1" customWidth="1"/>
    <col min="14340" max="14340" width="12.140625" style="3" bestFit="1" customWidth="1"/>
    <col min="14341" max="14592" width="9.85546875" style="3"/>
    <col min="14593" max="14593" width="54.42578125" style="3" customWidth="1"/>
    <col min="14594" max="14594" width="48.5703125" style="3" customWidth="1"/>
    <col min="14595" max="14595" width="12.28515625" style="3" bestFit="1" customWidth="1"/>
    <col min="14596" max="14596" width="12.140625" style="3" bestFit="1" customWidth="1"/>
    <col min="14597" max="14848" width="9.85546875" style="3"/>
    <col min="14849" max="14849" width="54.42578125" style="3" customWidth="1"/>
    <col min="14850" max="14850" width="48.5703125" style="3" customWidth="1"/>
    <col min="14851" max="14851" width="12.28515625" style="3" bestFit="1" customWidth="1"/>
    <col min="14852" max="14852" width="12.140625" style="3" bestFit="1" customWidth="1"/>
    <col min="14853" max="15104" width="9.85546875" style="3"/>
    <col min="15105" max="15105" width="54.42578125" style="3" customWidth="1"/>
    <col min="15106" max="15106" width="48.5703125" style="3" customWidth="1"/>
    <col min="15107" max="15107" width="12.28515625" style="3" bestFit="1" customWidth="1"/>
    <col min="15108" max="15108" width="12.140625" style="3" bestFit="1" customWidth="1"/>
    <col min="15109" max="15360" width="9.85546875" style="3"/>
    <col min="15361" max="15361" width="54.42578125" style="3" customWidth="1"/>
    <col min="15362" max="15362" width="48.5703125" style="3" customWidth="1"/>
    <col min="15363" max="15363" width="12.28515625" style="3" bestFit="1" customWidth="1"/>
    <col min="15364" max="15364" width="12.140625" style="3" bestFit="1" customWidth="1"/>
    <col min="15365" max="15616" width="9.85546875" style="3"/>
    <col min="15617" max="15617" width="54.42578125" style="3" customWidth="1"/>
    <col min="15618" max="15618" width="48.5703125" style="3" customWidth="1"/>
    <col min="15619" max="15619" width="12.28515625" style="3" bestFit="1" customWidth="1"/>
    <col min="15620" max="15620" width="12.140625" style="3" bestFit="1" customWidth="1"/>
    <col min="15621" max="15872" width="9.85546875" style="3"/>
    <col min="15873" max="15873" width="54.42578125" style="3" customWidth="1"/>
    <col min="15874" max="15874" width="48.5703125" style="3" customWidth="1"/>
    <col min="15875" max="15875" width="12.28515625" style="3" bestFit="1" customWidth="1"/>
    <col min="15876" max="15876" width="12.140625" style="3" bestFit="1" customWidth="1"/>
    <col min="15877" max="16128" width="9.85546875" style="3"/>
    <col min="16129" max="16129" width="54.42578125" style="3" customWidth="1"/>
    <col min="16130" max="16130" width="48.5703125" style="3" customWidth="1"/>
    <col min="16131" max="16131" width="12.28515625" style="3" bestFit="1" customWidth="1"/>
    <col min="16132" max="16132" width="12.140625" style="3" bestFit="1" customWidth="1"/>
    <col min="16133" max="16384" width="9.85546875" style="3"/>
  </cols>
  <sheetData>
    <row r="1" spans="1:6" ht="58.5" customHeight="1" x14ac:dyDescent="0.2">
      <c r="A1" s="1" t="s">
        <v>32</v>
      </c>
      <c r="B1" s="2"/>
    </row>
    <row r="2" spans="1:6" ht="15" customHeight="1" thickBot="1" x14ac:dyDescent="0.25">
      <c r="A2" s="4" t="s">
        <v>0</v>
      </c>
      <c r="B2" s="5" t="s">
        <v>1</v>
      </c>
    </row>
    <row r="3" spans="1:6" ht="21.6" customHeight="1" x14ac:dyDescent="0.2">
      <c r="A3" s="6" t="s">
        <v>2</v>
      </c>
      <c r="B3" s="7" t="s">
        <v>3</v>
      </c>
    </row>
    <row r="4" spans="1:6" x14ac:dyDescent="0.2">
      <c r="A4" s="8">
        <v>250</v>
      </c>
      <c r="B4" s="9" t="s">
        <v>4</v>
      </c>
    </row>
    <row r="5" spans="1:6" x14ac:dyDescent="0.2">
      <c r="A5" s="10">
        <v>621</v>
      </c>
      <c r="B5" s="9" t="s">
        <v>5</v>
      </c>
    </row>
    <row r="6" spans="1:6" x14ac:dyDescent="0.2">
      <c r="A6" s="11">
        <v>26</v>
      </c>
      <c r="B6" s="9" t="s">
        <v>6</v>
      </c>
    </row>
    <row r="7" spans="1:6" x14ac:dyDescent="0.2">
      <c r="A7" s="11">
        <v>3</v>
      </c>
      <c r="B7" s="9" t="s">
        <v>7</v>
      </c>
    </row>
    <row r="8" spans="1:6" x14ac:dyDescent="0.2">
      <c r="A8" s="12"/>
      <c r="B8" s="13"/>
      <c r="E8" s="14"/>
      <c r="F8" s="14"/>
    </row>
    <row r="9" spans="1:6" x14ac:dyDescent="0.2">
      <c r="A9" s="15" t="s">
        <v>8</v>
      </c>
      <c r="B9" s="16" t="s">
        <v>9</v>
      </c>
      <c r="C9" s="17"/>
    </row>
    <row r="10" spans="1:6" x14ac:dyDescent="0.2">
      <c r="A10" s="8" t="s">
        <v>10</v>
      </c>
      <c r="B10" s="9" t="s">
        <v>11</v>
      </c>
      <c r="E10" s="14"/>
      <c r="F10" s="14"/>
    </row>
    <row r="11" spans="1:6" x14ac:dyDescent="0.2">
      <c r="A11" s="8" t="s">
        <v>12</v>
      </c>
      <c r="B11" s="9" t="s">
        <v>13</v>
      </c>
    </row>
    <row r="12" spans="1:6" x14ac:dyDescent="0.2">
      <c r="A12" s="8" t="s">
        <v>14</v>
      </c>
      <c r="B12" s="9" t="s">
        <v>15</v>
      </c>
      <c r="E12" s="14"/>
      <c r="F12" s="14"/>
    </row>
    <row r="13" spans="1:6" x14ac:dyDescent="0.2">
      <c r="A13" s="8" t="s">
        <v>16</v>
      </c>
      <c r="B13" s="9" t="s">
        <v>17</v>
      </c>
    </row>
    <row r="14" spans="1:6" x14ac:dyDescent="0.2">
      <c r="A14" s="8" t="s">
        <v>18</v>
      </c>
      <c r="B14" s="9" t="s">
        <v>19</v>
      </c>
      <c r="E14" s="14"/>
      <c r="F14" s="14"/>
    </row>
    <row r="15" spans="1:6" x14ac:dyDescent="0.2">
      <c r="A15" s="8" t="s">
        <v>20</v>
      </c>
      <c r="B15" s="9" t="s">
        <v>21</v>
      </c>
    </row>
    <row r="16" spans="1:6" x14ac:dyDescent="0.2">
      <c r="A16" s="8" t="s">
        <v>22</v>
      </c>
      <c r="B16" s="9" t="s">
        <v>23</v>
      </c>
      <c r="D16" s="18"/>
      <c r="E16" s="14"/>
      <c r="F16" s="14"/>
    </row>
    <row r="17" spans="1:6" x14ac:dyDescent="0.2">
      <c r="A17" s="12"/>
      <c r="B17" s="13"/>
    </row>
    <row r="18" spans="1:6" x14ac:dyDescent="0.2">
      <c r="A18" s="12"/>
      <c r="B18" s="13"/>
      <c r="C18" s="18"/>
      <c r="E18" s="14"/>
      <c r="F18" s="14"/>
    </row>
    <row r="19" spans="1:6" x14ac:dyDescent="0.2">
      <c r="A19" s="15" t="s">
        <v>24</v>
      </c>
      <c r="B19" s="13"/>
    </row>
    <row r="20" spans="1:6" x14ac:dyDescent="0.2">
      <c r="A20" s="12"/>
      <c r="B20" s="13"/>
      <c r="C20" s="19"/>
      <c r="E20" s="14"/>
      <c r="F20" s="14"/>
    </row>
    <row r="21" spans="1:6" x14ac:dyDescent="0.2">
      <c r="A21" s="12"/>
      <c r="B21" s="13"/>
    </row>
    <row r="22" spans="1:6" x14ac:dyDescent="0.2">
      <c r="A22" s="15" t="s">
        <v>25</v>
      </c>
      <c r="B22" s="13"/>
    </row>
    <row r="23" spans="1:6" ht="16.5" customHeight="1" x14ac:dyDescent="0.2">
      <c r="A23" s="20"/>
      <c r="B23" s="21"/>
      <c r="C23" s="14"/>
      <c r="E23" s="14"/>
      <c r="F23" s="14"/>
    </row>
    <row r="24" spans="1:6" x14ac:dyDescent="0.2">
      <c r="A24" s="22"/>
      <c r="B24" s="13"/>
      <c r="C24" s="23"/>
    </row>
    <row r="25" spans="1:6" x14ac:dyDescent="0.2">
      <c r="A25" s="15" t="s">
        <v>26</v>
      </c>
      <c r="B25" s="13"/>
    </row>
    <row r="26" spans="1:6" ht="3.6" customHeight="1" x14ac:dyDescent="0.2">
      <c r="A26" s="15"/>
      <c r="B26" s="13"/>
    </row>
    <row r="27" spans="1:6" x14ac:dyDescent="0.2">
      <c r="A27" s="24" t="s">
        <v>27</v>
      </c>
      <c r="B27" s="13"/>
    </row>
    <row r="28" spans="1:6" x14ac:dyDescent="0.2">
      <c r="A28" s="25">
        <v>53330375.350000001</v>
      </c>
      <c r="B28" s="26" t="s">
        <v>28</v>
      </c>
      <c r="C28" s="18"/>
    </row>
    <row r="29" spans="1:6" x14ac:dyDescent="0.2">
      <c r="A29" s="25">
        <v>57216209</v>
      </c>
      <c r="B29" s="26" t="s">
        <v>29</v>
      </c>
      <c r="C29" s="14"/>
    </row>
    <row r="30" spans="1:6" x14ac:dyDescent="0.2">
      <c r="A30" s="25">
        <v>9655759</v>
      </c>
      <c r="B30" s="26" t="s">
        <v>30</v>
      </c>
      <c r="C30" s="14"/>
    </row>
    <row r="31" spans="1:6" x14ac:dyDescent="0.2">
      <c r="A31" s="12"/>
      <c r="B31" s="13"/>
    </row>
    <row r="32" spans="1:6" ht="12" thickBot="1" x14ac:dyDescent="0.25">
      <c r="A32" s="27"/>
      <c r="B32" s="28"/>
    </row>
    <row r="33" spans="1:2" ht="5.45" customHeight="1" x14ac:dyDescent="0.2"/>
    <row r="34" spans="1:2" ht="30.75" customHeight="1" x14ac:dyDescent="0.2">
      <c r="A34" s="29" t="s">
        <v>31</v>
      </c>
      <c r="B34" s="29"/>
    </row>
  </sheetData>
  <sheetProtection formatCells="0" formatColumns="0" formatRows="0" insertRows="0" deleteRows="0" autoFilter="0"/>
  <mergeCells count="2">
    <mergeCell ref="A1:B1"/>
    <mergeCell ref="A34:B34"/>
  </mergeCells>
  <dataValidations count="4">
    <dataValidation allowBlank="1" showInputMessage="1" showErrorMessage="1" prompt="Cualquier Financiamiento sin fuente o garantía de pago definida, que sea asumida de manera solidaria o subsidiaria por las Entidades Federativas con sus Municipios, organismos descentralizados.." sqref="A25:A30 IW25:IW30 SS25:SS30 ACO25:ACO30 AMK25:AMK30 AWG25:AWG30 BGC25:BGC30 BPY25:BPY30 BZU25:BZU30 CJQ25:CJQ30 CTM25:CTM30 DDI25:DDI30 DNE25:DNE30 DXA25:DXA30 EGW25:EGW30 EQS25:EQS30 FAO25:FAO30 FKK25:FKK30 FUG25:FUG30 GEC25:GEC30 GNY25:GNY30 GXU25:GXU30 HHQ25:HHQ30 HRM25:HRM30 IBI25:IBI30 ILE25:ILE30 IVA25:IVA30 JEW25:JEW30 JOS25:JOS30 JYO25:JYO30 KIK25:KIK30 KSG25:KSG30 LCC25:LCC30 LLY25:LLY30 LVU25:LVU30 MFQ25:MFQ30 MPM25:MPM30 MZI25:MZI30 NJE25:NJE30 NTA25:NTA30 OCW25:OCW30 OMS25:OMS30 OWO25:OWO30 PGK25:PGK30 PQG25:PQG30 QAC25:QAC30 QJY25:QJY30 QTU25:QTU30 RDQ25:RDQ30 RNM25:RNM30 RXI25:RXI30 SHE25:SHE30 SRA25:SRA30 TAW25:TAW30 TKS25:TKS30 TUO25:TUO30 UEK25:UEK30 UOG25:UOG30 UYC25:UYC30 VHY25:VHY30 VRU25:VRU30 WBQ25:WBQ30 WLM25:WLM30 WVI25:WVI30 A65561:A65566 IW65561:IW65566 SS65561:SS65566 ACO65561:ACO65566 AMK65561:AMK65566 AWG65561:AWG65566 BGC65561:BGC65566 BPY65561:BPY65566 BZU65561:BZU65566 CJQ65561:CJQ65566 CTM65561:CTM65566 DDI65561:DDI65566 DNE65561:DNE65566 DXA65561:DXA65566 EGW65561:EGW65566 EQS65561:EQS65566 FAO65561:FAO65566 FKK65561:FKK65566 FUG65561:FUG65566 GEC65561:GEC65566 GNY65561:GNY65566 GXU65561:GXU65566 HHQ65561:HHQ65566 HRM65561:HRM65566 IBI65561:IBI65566 ILE65561:ILE65566 IVA65561:IVA65566 JEW65561:JEW65566 JOS65561:JOS65566 JYO65561:JYO65566 KIK65561:KIK65566 KSG65561:KSG65566 LCC65561:LCC65566 LLY65561:LLY65566 LVU65561:LVU65566 MFQ65561:MFQ65566 MPM65561:MPM65566 MZI65561:MZI65566 NJE65561:NJE65566 NTA65561:NTA65566 OCW65561:OCW65566 OMS65561:OMS65566 OWO65561:OWO65566 PGK65561:PGK65566 PQG65561:PQG65566 QAC65561:QAC65566 QJY65561:QJY65566 QTU65561:QTU65566 RDQ65561:RDQ65566 RNM65561:RNM65566 RXI65561:RXI65566 SHE65561:SHE65566 SRA65561:SRA65566 TAW65561:TAW65566 TKS65561:TKS65566 TUO65561:TUO65566 UEK65561:UEK65566 UOG65561:UOG65566 UYC65561:UYC65566 VHY65561:VHY65566 VRU65561:VRU65566 WBQ65561:WBQ65566 WLM65561:WLM65566 WVI65561:WVI65566 A131097:A131102 IW131097:IW131102 SS131097:SS131102 ACO131097:ACO131102 AMK131097:AMK131102 AWG131097:AWG131102 BGC131097:BGC131102 BPY131097:BPY131102 BZU131097:BZU131102 CJQ131097:CJQ131102 CTM131097:CTM131102 DDI131097:DDI131102 DNE131097:DNE131102 DXA131097:DXA131102 EGW131097:EGW131102 EQS131097:EQS131102 FAO131097:FAO131102 FKK131097:FKK131102 FUG131097:FUG131102 GEC131097:GEC131102 GNY131097:GNY131102 GXU131097:GXU131102 HHQ131097:HHQ131102 HRM131097:HRM131102 IBI131097:IBI131102 ILE131097:ILE131102 IVA131097:IVA131102 JEW131097:JEW131102 JOS131097:JOS131102 JYO131097:JYO131102 KIK131097:KIK131102 KSG131097:KSG131102 LCC131097:LCC131102 LLY131097:LLY131102 LVU131097:LVU131102 MFQ131097:MFQ131102 MPM131097:MPM131102 MZI131097:MZI131102 NJE131097:NJE131102 NTA131097:NTA131102 OCW131097:OCW131102 OMS131097:OMS131102 OWO131097:OWO131102 PGK131097:PGK131102 PQG131097:PQG131102 QAC131097:QAC131102 QJY131097:QJY131102 QTU131097:QTU131102 RDQ131097:RDQ131102 RNM131097:RNM131102 RXI131097:RXI131102 SHE131097:SHE131102 SRA131097:SRA131102 TAW131097:TAW131102 TKS131097:TKS131102 TUO131097:TUO131102 UEK131097:UEK131102 UOG131097:UOG131102 UYC131097:UYC131102 VHY131097:VHY131102 VRU131097:VRU131102 WBQ131097:WBQ131102 WLM131097:WLM131102 WVI131097:WVI131102 A196633:A196638 IW196633:IW196638 SS196633:SS196638 ACO196633:ACO196638 AMK196633:AMK196638 AWG196633:AWG196638 BGC196633:BGC196638 BPY196633:BPY196638 BZU196633:BZU196638 CJQ196633:CJQ196638 CTM196633:CTM196638 DDI196633:DDI196638 DNE196633:DNE196638 DXA196633:DXA196638 EGW196633:EGW196638 EQS196633:EQS196638 FAO196633:FAO196638 FKK196633:FKK196638 FUG196633:FUG196638 GEC196633:GEC196638 GNY196633:GNY196638 GXU196633:GXU196638 HHQ196633:HHQ196638 HRM196633:HRM196638 IBI196633:IBI196638 ILE196633:ILE196638 IVA196633:IVA196638 JEW196633:JEW196638 JOS196633:JOS196638 JYO196633:JYO196638 KIK196633:KIK196638 KSG196633:KSG196638 LCC196633:LCC196638 LLY196633:LLY196638 LVU196633:LVU196638 MFQ196633:MFQ196638 MPM196633:MPM196638 MZI196633:MZI196638 NJE196633:NJE196638 NTA196633:NTA196638 OCW196633:OCW196638 OMS196633:OMS196638 OWO196633:OWO196638 PGK196633:PGK196638 PQG196633:PQG196638 QAC196633:QAC196638 QJY196633:QJY196638 QTU196633:QTU196638 RDQ196633:RDQ196638 RNM196633:RNM196638 RXI196633:RXI196638 SHE196633:SHE196638 SRA196633:SRA196638 TAW196633:TAW196638 TKS196633:TKS196638 TUO196633:TUO196638 UEK196633:UEK196638 UOG196633:UOG196638 UYC196633:UYC196638 VHY196633:VHY196638 VRU196633:VRU196638 WBQ196633:WBQ196638 WLM196633:WLM196638 WVI196633:WVI196638 A262169:A262174 IW262169:IW262174 SS262169:SS262174 ACO262169:ACO262174 AMK262169:AMK262174 AWG262169:AWG262174 BGC262169:BGC262174 BPY262169:BPY262174 BZU262169:BZU262174 CJQ262169:CJQ262174 CTM262169:CTM262174 DDI262169:DDI262174 DNE262169:DNE262174 DXA262169:DXA262174 EGW262169:EGW262174 EQS262169:EQS262174 FAO262169:FAO262174 FKK262169:FKK262174 FUG262169:FUG262174 GEC262169:GEC262174 GNY262169:GNY262174 GXU262169:GXU262174 HHQ262169:HHQ262174 HRM262169:HRM262174 IBI262169:IBI262174 ILE262169:ILE262174 IVA262169:IVA262174 JEW262169:JEW262174 JOS262169:JOS262174 JYO262169:JYO262174 KIK262169:KIK262174 KSG262169:KSG262174 LCC262169:LCC262174 LLY262169:LLY262174 LVU262169:LVU262174 MFQ262169:MFQ262174 MPM262169:MPM262174 MZI262169:MZI262174 NJE262169:NJE262174 NTA262169:NTA262174 OCW262169:OCW262174 OMS262169:OMS262174 OWO262169:OWO262174 PGK262169:PGK262174 PQG262169:PQG262174 QAC262169:QAC262174 QJY262169:QJY262174 QTU262169:QTU262174 RDQ262169:RDQ262174 RNM262169:RNM262174 RXI262169:RXI262174 SHE262169:SHE262174 SRA262169:SRA262174 TAW262169:TAW262174 TKS262169:TKS262174 TUO262169:TUO262174 UEK262169:UEK262174 UOG262169:UOG262174 UYC262169:UYC262174 VHY262169:VHY262174 VRU262169:VRU262174 WBQ262169:WBQ262174 WLM262169:WLM262174 WVI262169:WVI262174 A327705:A327710 IW327705:IW327710 SS327705:SS327710 ACO327705:ACO327710 AMK327705:AMK327710 AWG327705:AWG327710 BGC327705:BGC327710 BPY327705:BPY327710 BZU327705:BZU327710 CJQ327705:CJQ327710 CTM327705:CTM327710 DDI327705:DDI327710 DNE327705:DNE327710 DXA327705:DXA327710 EGW327705:EGW327710 EQS327705:EQS327710 FAO327705:FAO327710 FKK327705:FKK327710 FUG327705:FUG327710 GEC327705:GEC327710 GNY327705:GNY327710 GXU327705:GXU327710 HHQ327705:HHQ327710 HRM327705:HRM327710 IBI327705:IBI327710 ILE327705:ILE327710 IVA327705:IVA327710 JEW327705:JEW327710 JOS327705:JOS327710 JYO327705:JYO327710 KIK327705:KIK327710 KSG327705:KSG327710 LCC327705:LCC327710 LLY327705:LLY327710 LVU327705:LVU327710 MFQ327705:MFQ327710 MPM327705:MPM327710 MZI327705:MZI327710 NJE327705:NJE327710 NTA327705:NTA327710 OCW327705:OCW327710 OMS327705:OMS327710 OWO327705:OWO327710 PGK327705:PGK327710 PQG327705:PQG327710 QAC327705:QAC327710 QJY327705:QJY327710 QTU327705:QTU327710 RDQ327705:RDQ327710 RNM327705:RNM327710 RXI327705:RXI327710 SHE327705:SHE327710 SRA327705:SRA327710 TAW327705:TAW327710 TKS327705:TKS327710 TUO327705:TUO327710 UEK327705:UEK327710 UOG327705:UOG327710 UYC327705:UYC327710 VHY327705:VHY327710 VRU327705:VRU327710 WBQ327705:WBQ327710 WLM327705:WLM327710 WVI327705:WVI327710 A393241:A393246 IW393241:IW393246 SS393241:SS393246 ACO393241:ACO393246 AMK393241:AMK393246 AWG393241:AWG393246 BGC393241:BGC393246 BPY393241:BPY393246 BZU393241:BZU393246 CJQ393241:CJQ393246 CTM393241:CTM393246 DDI393241:DDI393246 DNE393241:DNE393246 DXA393241:DXA393246 EGW393241:EGW393246 EQS393241:EQS393246 FAO393241:FAO393246 FKK393241:FKK393246 FUG393241:FUG393246 GEC393241:GEC393246 GNY393241:GNY393246 GXU393241:GXU393246 HHQ393241:HHQ393246 HRM393241:HRM393246 IBI393241:IBI393246 ILE393241:ILE393246 IVA393241:IVA393246 JEW393241:JEW393246 JOS393241:JOS393246 JYO393241:JYO393246 KIK393241:KIK393246 KSG393241:KSG393246 LCC393241:LCC393246 LLY393241:LLY393246 LVU393241:LVU393246 MFQ393241:MFQ393246 MPM393241:MPM393246 MZI393241:MZI393246 NJE393241:NJE393246 NTA393241:NTA393246 OCW393241:OCW393246 OMS393241:OMS393246 OWO393241:OWO393246 PGK393241:PGK393246 PQG393241:PQG393246 QAC393241:QAC393246 QJY393241:QJY393246 QTU393241:QTU393246 RDQ393241:RDQ393246 RNM393241:RNM393246 RXI393241:RXI393246 SHE393241:SHE393246 SRA393241:SRA393246 TAW393241:TAW393246 TKS393241:TKS393246 TUO393241:TUO393246 UEK393241:UEK393246 UOG393241:UOG393246 UYC393241:UYC393246 VHY393241:VHY393246 VRU393241:VRU393246 WBQ393241:WBQ393246 WLM393241:WLM393246 WVI393241:WVI393246 A458777:A458782 IW458777:IW458782 SS458777:SS458782 ACO458777:ACO458782 AMK458777:AMK458782 AWG458777:AWG458782 BGC458777:BGC458782 BPY458777:BPY458782 BZU458777:BZU458782 CJQ458777:CJQ458782 CTM458777:CTM458782 DDI458777:DDI458782 DNE458777:DNE458782 DXA458777:DXA458782 EGW458777:EGW458782 EQS458777:EQS458782 FAO458777:FAO458782 FKK458777:FKK458782 FUG458777:FUG458782 GEC458777:GEC458782 GNY458777:GNY458782 GXU458777:GXU458782 HHQ458777:HHQ458782 HRM458777:HRM458782 IBI458777:IBI458782 ILE458777:ILE458782 IVA458777:IVA458782 JEW458777:JEW458782 JOS458777:JOS458782 JYO458777:JYO458782 KIK458777:KIK458782 KSG458777:KSG458782 LCC458777:LCC458782 LLY458777:LLY458782 LVU458777:LVU458782 MFQ458777:MFQ458782 MPM458777:MPM458782 MZI458777:MZI458782 NJE458777:NJE458782 NTA458777:NTA458782 OCW458777:OCW458782 OMS458777:OMS458782 OWO458777:OWO458782 PGK458777:PGK458782 PQG458777:PQG458782 QAC458777:QAC458782 QJY458777:QJY458782 QTU458777:QTU458782 RDQ458777:RDQ458782 RNM458777:RNM458782 RXI458777:RXI458782 SHE458777:SHE458782 SRA458777:SRA458782 TAW458777:TAW458782 TKS458777:TKS458782 TUO458777:TUO458782 UEK458777:UEK458782 UOG458777:UOG458782 UYC458777:UYC458782 VHY458777:VHY458782 VRU458777:VRU458782 WBQ458777:WBQ458782 WLM458777:WLM458782 WVI458777:WVI458782 A524313:A524318 IW524313:IW524318 SS524313:SS524318 ACO524313:ACO524318 AMK524313:AMK524318 AWG524313:AWG524318 BGC524313:BGC524318 BPY524313:BPY524318 BZU524313:BZU524318 CJQ524313:CJQ524318 CTM524313:CTM524318 DDI524313:DDI524318 DNE524313:DNE524318 DXA524313:DXA524318 EGW524313:EGW524318 EQS524313:EQS524318 FAO524313:FAO524318 FKK524313:FKK524318 FUG524313:FUG524318 GEC524313:GEC524318 GNY524313:GNY524318 GXU524313:GXU524318 HHQ524313:HHQ524318 HRM524313:HRM524318 IBI524313:IBI524318 ILE524313:ILE524318 IVA524313:IVA524318 JEW524313:JEW524318 JOS524313:JOS524318 JYO524313:JYO524318 KIK524313:KIK524318 KSG524313:KSG524318 LCC524313:LCC524318 LLY524313:LLY524318 LVU524313:LVU524318 MFQ524313:MFQ524318 MPM524313:MPM524318 MZI524313:MZI524318 NJE524313:NJE524318 NTA524313:NTA524318 OCW524313:OCW524318 OMS524313:OMS524318 OWO524313:OWO524318 PGK524313:PGK524318 PQG524313:PQG524318 QAC524313:QAC524318 QJY524313:QJY524318 QTU524313:QTU524318 RDQ524313:RDQ524318 RNM524313:RNM524318 RXI524313:RXI524318 SHE524313:SHE524318 SRA524313:SRA524318 TAW524313:TAW524318 TKS524313:TKS524318 TUO524313:TUO524318 UEK524313:UEK524318 UOG524313:UOG524318 UYC524313:UYC524318 VHY524313:VHY524318 VRU524313:VRU524318 WBQ524313:WBQ524318 WLM524313:WLM524318 WVI524313:WVI524318 A589849:A589854 IW589849:IW589854 SS589849:SS589854 ACO589849:ACO589854 AMK589849:AMK589854 AWG589849:AWG589854 BGC589849:BGC589854 BPY589849:BPY589854 BZU589849:BZU589854 CJQ589849:CJQ589854 CTM589849:CTM589854 DDI589849:DDI589854 DNE589849:DNE589854 DXA589849:DXA589854 EGW589849:EGW589854 EQS589849:EQS589854 FAO589849:FAO589854 FKK589849:FKK589854 FUG589849:FUG589854 GEC589849:GEC589854 GNY589849:GNY589854 GXU589849:GXU589854 HHQ589849:HHQ589854 HRM589849:HRM589854 IBI589849:IBI589854 ILE589849:ILE589854 IVA589849:IVA589854 JEW589849:JEW589854 JOS589849:JOS589854 JYO589849:JYO589854 KIK589849:KIK589854 KSG589849:KSG589854 LCC589849:LCC589854 LLY589849:LLY589854 LVU589849:LVU589854 MFQ589849:MFQ589854 MPM589849:MPM589854 MZI589849:MZI589854 NJE589849:NJE589854 NTA589849:NTA589854 OCW589849:OCW589854 OMS589849:OMS589854 OWO589849:OWO589854 PGK589849:PGK589854 PQG589849:PQG589854 QAC589849:QAC589854 QJY589849:QJY589854 QTU589849:QTU589854 RDQ589849:RDQ589854 RNM589849:RNM589854 RXI589849:RXI589854 SHE589849:SHE589854 SRA589849:SRA589854 TAW589849:TAW589854 TKS589849:TKS589854 TUO589849:TUO589854 UEK589849:UEK589854 UOG589849:UOG589854 UYC589849:UYC589854 VHY589849:VHY589854 VRU589849:VRU589854 WBQ589849:WBQ589854 WLM589849:WLM589854 WVI589849:WVI589854 A655385:A655390 IW655385:IW655390 SS655385:SS655390 ACO655385:ACO655390 AMK655385:AMK655390 AWG655385:AWG655390 BGC655385:BGC655390 BPY655385:BPY655390 BZU655385:BZU655390 CJQ655385:CJQ655390 CTM655385:CTM655390 DDI655385:DDI655390 DNE655385:DNE655390 DXA655385:DXA655390 EGW655385:EGW655390 EQS655385:EQS655390 FAO655385:FAO655390 FKK655385:FKK655390 FUG655385:FUG655390 GEC655385:GEC655390 GNY655385:GNY655390 GXU655385:GXU655390 HHQ655385:HHQ655390 HRM655385:HRM655390 IBI655385:IBI655390 ILE655385:ILE655390 IVA655385:IVA655390 JEW655385:JEW655390 JOS655385:JOS655390 JYO655385:JYO655390 KIK655385:KIK655390 KSG655385:KSG655390 LCC655385:LCC655390 LLY655385:LLY655390 LVU655385:LVU655390 MFQ655385:MFQ655390 MPM655385:MPM655390 MZI655385:MZI655390 NJE655385:NJE655390 NTA655385:NTA655390 OCW655385:OCW655390 OMS655385:OMS655390 OWO655385:OWO655390 PGK655385:PGK655390 PQG655385:PQG655390 QAC655385:QAC655390 QJY655385:QJY655390 QTU655385:QTU655390 RDQ655385:RDQ655390 RNM655385:RNM655390 RXI655385:RXI655390 SHE655385:SHE655390 SRA655385:SRA655390 TAW655385:TAW655390 TKS655385:TKS655390 TUO655385:TUO655390 UEK655385:UEK655390 UOG655385:UOG655390 UYC655385:UYC655390 VHY655385:VHY655390 VRU655385:VRU655390 WBQ655385:WBQ655390 WLM655385:WLM655390 WVI655385:WVI655390 A720921:A720926 IW720921:IW720926 SS720921:SS720926 ACO720921:ACO720926 AMK720921:AMK720926 AWG720921:AWG720926 BGC720921:BGC720926 BPY720921:BPY720926 BZU720921:BZU720926 CJQ720921:CJQ720926 CTM720921:CTM720926 DDI720921:DDI720926 DNE720921:DNE720926 DXA720921:DXA720926 EGW720921:EGW720926 EQS720921:EQS720926 FAO720921:FAO720926 FKK720921:FKK720926 FUG720921:FUG720926 GEC720921:GEC720926 GNY720921:GNY720926 GXU720921:GXU720926 HHQ720921:HHQ720926 HRM720921:HRM720926 IBI720921:IBI720926 ILE720921:ILE720926 IVA720921:IVA720926 JEW720921:JEW720926 JOS720921:JOS720926 JYO720921:JYO720926 KIK720921:KIK720926 KSG720921:KSG720926 LCC720921:LCC720926 LLY720921:LLY720926 LVU720921:LVU720926 MFQ720921:MFQ720926 MPM720921:MPM720926 MZI720921:MZI720926 NJE720921:NJE720926 NTA720921:NTA720926 OCW720921:OCW720926 OMS720921:OMS720926 OWO720921:OWO720926 PGK720921:PGK720926 PQG720921:PQG720926 QAC720921:QAC720926 QJY720921:QJY720926 QTU720921:QTU720926 RDQ720921:RDQ720926 RNM720921:RNM720926 RXI720921:RXI720926 SHE720921:SHE720926 SRA720921:SRA720926 TAW720921:TAW720926 TKS720921:TKS720926 TUO720921:TUO720926 UEK720921:UEK720926 UOG720921:UOG720926 UYC720921:UYC720926 VHY720921:VHY720926 VRU720921:VRU720926 WBQ720921:WBQ720926 WLM720921:WLM720926 WVI720921:WVI720926 A786457:A786462 IW786457:IW786462 SS786457:SS786462 ACO786457:ACO786462 AMK786457:AMK786462 AWG786457:AWG786462 BGC786457:BGC786462 BPY786457:BPY786462 BZU786457:BZU786462 CJQ786457:CJQ786462 CTM786457:CTM786462 DDI786457:DDI786462 DNE786457:DNE786462 DXA786457:DXA786462 EGW786457:EGW786462 EQS786457:EQS786462 FAO786457:FAO786462 FKK786457:FKK786462 FUG786457:FUG786462 GEC786457:GEC786462 GNY786457:GNY786462 GXU786457:GXU786462 HHQ786457:HHQ786462 HRM786457:HRM786462 IBI786457:IBI786462 ILE786457:ILE786462 IVA786457:IVA786462 JEW786457:JEW786462 JOS786457:JOS786462 JYO786457:JYO786462 KIK786457:KIK786462 KSG786457:KSG786462 LCC786457:LCC786462 LLY786457:LLY786462 LVU786457:LVU786462 MFQ786457:MFQ786462 MPM786457:MPM786462 MZI786457:MZI786462 NJE786457:NJE786462 NTA786457:NTA786462 OCW786457:OCW786462 OMS786457:OMS786462 OWO786457:OWO786462 PGK786457:PGK786462 PQG786457:PQG786462 QAC786457:QAC786462 QJY786457:QJY786462 QTU786457:QTU786462 RDQ786457:RDQ786462 RNM786457:RNM786462 RXI786457:RXI786462 SHE786457:SHE786462 SRA786457:SRA786462 TAW786457:TAW786462 TKS786457:TKS786462 TUO786457:TUO786462 UEK786457:UEK786462 UOG786457:UOG786462 UYC786457:UYC786462 VHY786457:VHY786462 VRU786457:VRU786462 WBQ786457:WBQ786462 WLM786457:WLM786462 WVI786457:WVI786462 A851993:A851998 IW851993:IW851998 SS851993:SS851998 ACO851993:ACO851998 AMK851993:AMK851998 AWG851993:AWG851998 BGC851993:BGC851998 BPY851993:BPY851998 BZU851993:BZU851998 CJQ851993:CJQ851998 CTM851993:CTM851998 DDI851993:DDI851998 DNE851993:DNE851998 DXA851993:DXA851998 EGW851993:EGW851998 EQS851993:EQS851998 FAO851993:FAO851998 FKK851993:FKK851998 FUG851993:FUG851998 GEC851993:GEC851998 GNY851993:GNY851998 GXU851993:GXU851998 HHQ851993:HHQ851998 HRM851993:HRM851998 IBI851993:IBI851998 ILE851993:ILE851998 IVA851993:IVA851998 JEW851993:JEW851998 JOS851993:JOS851998 JYO851993:JYO851998 KIK851993:KIK851998 KSG851993:KSG851998 LCC851993:LCC851998 LLY851993:LLY851998 LVU851993:LVU851998 MFQ851993:MFQ851998 MPM851993:MPM851998 MZI851993:MZI851998 NJE851993:NJE851998 NTA851993:NTA851998 OCW851993:OCW851998 OMS851993:OMS851998 OWO851993:OWO851998 PGK851993:PGK851998 PQG851993:PQG851998 QAC851993:QAC851998 QJY851993:QJY851998 QTU851993:QTU851998 RDQ851993:RDQ851998 RNM851993:RNM851998 RXI851993:RXI851998 SHE851993:SHE851998 SRA851993:SRA851998 TAW851993:TAW851998 TKS851993:TKS851998 TUO851993:TUO851998 UEK851993:UEK851998 UOG851993:UOG851998 UYC851993:UYC851998 VHY851993:VHY851998 VRU851993:VRU851998 WBQ851993:WBQ851998 WLM851993:WLM851998 WVI851993:WVI851998 A917529:A917534 IW917529:IW917534 SS917529:SS917534 ACO917529:ACO917534 AMK917529:AMK917534 AWG917529:AWG917534 BGC917529:BGC917534 BPY917529:BPY917534 BZU917529:BZU917534 CJQ917529:CJQ917534 CTM917529:CTM917534 DDI917529:DDI917534 DNE917529:DNE917534 DXA917529:DXA917534 EGW917529:EGW917534 EQS917529:EQS917534 FAO917529:FAO917534 FKK917529:FKK917534 FUG917529:FUG917534 GEC917529:GEC917534 GNY917529:GNY917534 GXU917529:GXU917534 HHQ917529:HHQ917534 HRM917529:HRM917534 IBI917529:IBI917534 ILE917529:ILE917534 IVA917529:IVA917534 JEW917529:JEW917534 JOS917529:JOS917534 JYO917529:JYO917534 KIK917529:KIK917534 KSG917529:KSG917534 LCC917529:LCC917534 LLY917529:LLY917534 LVU917529:LVU917534 MFQ917529:MFQ917534 MPM917529:MPM917534 MZI917529:MZI917534 NJE917529:NJE917534 NTA917529:NTA917534 OCW917529:OCW917534 OMS917529:OMS917534 OWO917529:OWO917534 PGK917529:PGK917534 PQG917529:PQG917534 QAC917529:QAC917534 QJY917529:QJY917534 QTU917529:QTU917534 RDQ917529:RDQ917534 RNM917529:RNM917534 RXI917529:RXI917534 SHE917529:SHE917534 SRA917529:SRA917534 TAW917529:TAW917534 TKS917529:TKS917534 TUO917529:TUO917534 UEK917529:UEK917534 UOG917529:UOG917534 UYC917529:UYC917534 VHY917529:VHY917534 VRU917529:VRU917534 WBQ917529:WBQ917534 WLM917529:WLM917534 WVI917529:WVI917534 A983065:A983070 IW983065:IW983070 SS983065:SS983070 ACO983065:ACO983070 AMK983065:AMK983070 AWG983065:AWG983070 BGC983065:BGC983070 BPY983065:BPY983070 BZU983065:BZU983070 CJQ983065:CJQ983070 CTM983065:CTM983070 DDI983065:DDI983070 DNE983065:DNE983070 DXA983065:DXA983070 EGW983065:EGW983070 EQS983065:EQS983070 FAO983065:FAO983070 FKK983065:FKK983070 FUG983065:FUG983070 GEC983065:GEC983070 GNY983065:GNY983070 GXU983065:GXU983070 HHQ983065:HHQ983070 HRM983065:HRM983070 IBI983065:IBI983070 ILE983065:ILE983070 IVA983065:IVA983070 JEW983065:JEW983070 JOS983065:JOS983070 JYO983065:JYO983070 KIK983065:KIK983070 KSG983065:KSG983070 LCC983065:LCC983070 LLY983065:LLY983070 LVU983065:LVU983070 MFQ983065:MFQ983070 MPM983065:MPM983070 MZI983065:MZI983070 NJE983065:NJE983070 NTA983065:NTA983070 OCW983065:OCW983070 OMS983065:OMS983070 OWO983065:OWO983070 PGK983065:PGK983070 PQG983065:PQG983070 QAC983065:QAC983070 QJY983065:QJY983070 QTU983065:QTU983070 RDQ983065:RDQ983070 RNM983065:RNM983070 RXI983065:RXI983070 SHE983065:SHE983070 SRA983065:SRA983070 TAW983065:TAW983070 TKS983065:TKS983070 TUO983065:TUO983070 UEK983065:UEK983070 UOG983065:UOG983070 UYC983065:UYC983070 VHY983065:VHY983070 VRU983065:VRU983070 WBQ983065:WBQ983070 WLM983065:WLM983070 WVI983065:WVI983070" xr:uid="{230F4668-3FE8-4DD0-A4E4-F42BABDF50A2}"/>
    <dataValidation allowBlank="1" showInputMessage="1" showErrorMessage="1" prompt="Asignaciones para el pago de pensionistas y jubilados o a sus familiares, así como los pagos adicionales derivados de compromisos contractuales a personal retirado. (DOF 2-dic-09)" sqref="A22 IW22 SS22 ACO22 AMK22 AWG22 BGC22 BPY22 BZU22 CJQ22 CTM22 DDI22 DNE22 DXA22 EGW22 EQS22 FAO22 FKK22 FUG22 GEC22 GNY22 GXU22 HHQ22 HRM22 IBI22 ILE22 IVA22 JEW22 JOS22 JYO22 KIK22 KSG22 LCC22 LLY22 LVU22 MFQ22 MPM22 MZI22 NJE22 NTA22 OCW22 OMS22 OWO22 PGK22 PQG22 QAC22 QJY22 QTU22 RDQ22 RNM22 RXI22 SHE22 SRA22 TAW22 TKS22 TUO22 UEK22 UOG22 UYC22 VHY22 VRU22 WBQ22 WLM22 WVI22 A65558 IW65558 SS65558 ACO65558 AMK65558 AWG65558 BGC65558 BPY65558 BZU65558 CJQ65558 CTM65558 DDI65558 DNE65558 DXA65558 EGW65558 EQS65558 FAO65558 FKK65558 FUG65558 GEC65558 GNY65558 GXU65558 HHQ65558 HRM65558 IBI65558 ILE65558 IVA65558 JEW65558 JOS65558 JYO65558 KIK65558 KSG65558 LCC65558 LLY65558 LVU65558 MFQ65558 MPM65558 MZI65558 NJE65558 NTA65558 OCW65558 OMS65558 OWO65558 PGK65558 PQG65558 QAC65558 QJY65558 QTU65558 RDQ65558 RNM65558 RXI65558 SHE65558 SRA65558 TAW65558 TKS65558 TUO65558 UEK65558 UOG65558 UYC65558 VHY65558 VRU65558 WBQ65558 WLM65558 WVI65558 A131094 IW131094 SS131094 ACO131094 AMK131094 AWG131094 BGC131094 BPY131094 BZU131094 CJQ131094 CTM131094 DDI131094 DNE131094 DXA131094 EGW131094 EQS131094 FAO131094 FKK131094 FUG131094 GEC131094 GNY131094 GXU131094 HHQ131094 HRM131094 IBI131094 ILE131094 IVA131094 JEW131094 JOS131094 JYO131094 KIK131094 KSG131094 LCC131094 LLY131094 LVU131094 MFQ131094 MPM131094 MZI131094 NJE131094 NTA131094 OCW131094 OMS131094 OWO131094 PGK131094 PQG131094 QAC131094 QJY131094 QTU131094 RDQ131094 RNM131094 RXI131094 SHE131094 SRA131094 TAW131094 TKS131094 TUO131094 UEK131094 UOG131094 UYC131094 VHY131094 VRU131094 WBQ131094 WLM131094 WVI131094 A196630 IW196630 SS196630 ACO196630 AMK196630 AWG196630 BGC196630 BPY196630 BZU196630 CJQ196630 CTM196630 DDI196630 DNE196630 DXA196630 EGW196630 EQS196630 FAO196630 FKK196630 FUG196630 GEC196630 GNY196630 GXU196630 HHQ196630 HRM196630 IBI196630 ILE196630 IVA196630 JEW196630 JOS196630 JYO196630 KIK196630 KSG196630 LCC196630 LLY196630 LVU196630 MFQ196630 MPM196630 MZI196630 NJE196630 NTA196630 OCW196630 OMS196630 OWO196630 PGK196630 PQG196630 QAC196630 QJY196630 QTU196630 RDQ196630 RNM196630 RXI196630 SHE196630 SRA196630 TAW196630 TKS196630 TUO196630 UEK196630 UOG196630 UYC196630 VHY196630 VRU196630 WBQ196630 WLM196630 WVI196630 A262166 IW262166 SS262166 ACO262166 AMK262166 AWG262166 BGC262166 BPY262166 BZU262166 CJQ262166 CTM262166 DDI262166 DNE262166 DXA262166 EGW262166 EQS262166 FAO262166 FKK262166 FUG262166 GEC262166 GNY262166 GXU262166 HHQ262166 HRM262166 IBI262166 ILE262166 IVA262166 JEW262166 JOS262166 JYO262166 KIK262166 KSG262166 LCC262166 LLY262166 LVU262166 MFQ262166 MPM262166 MZI262166 NJE262166 NTA262166 OCW262166 OMS262166 OWO262166 PGK262166 PQG262166 QAC262166 QJY262166 QTU262166 RDQ262166 RNM262166 RXI262166 SHE262166 SRA262166 TAW262166 TKS262166 TUO262166 UEK262166 UOG262166 UYC262166 VHY262166 VRU262166 WBQ262166 WLM262166 WVI262166 A327702 IW327702 SS327702 ACO327702 AMK327702 AWG327702 BGC327702 BPY327702 BZU327702 CJQ327702 CTM327702 DDI327702 DNE327702 DXA327702 EGW327702 EQS327702 FAO327702 FKK327702 FUG327702 GEC327702 GNY327702 GXU327702 HHQ327702 HRM327702 IBI327702 ILE327702 IVA327702 JEW327702 JOS327702 JYO327702 KIK327702 KSG327702 LCC327702 LLY327702 LVU327702 MFQ327702 MPM327702 MZI327702 NJE327702 NTA327702 OCW327702 OMS327702 OWO327702 PGK327702 PQG327702 QAC327702 QJY327702 QTU327702 RDQ327702 RNM327702 RXI327702 SHE327702 SRA327702 TAW327702 TKS327702 TUO327702 UEK327702 UOG327702 UYC327702 VHY327702 VRU327702 WBQ327702 WLM327702 WVI327702 A393238 IW393238 SS393238 ACO393238 AMK393238 AWG393238 BGC393238 BPY393238 BZU393238 CJQ393238 CTM393238 DDI393238 DNE393238 DXA393238 EGW393238 EQS393238 FAO393238 FKK393238 FUG393238 GEC393238 GNY393238 GXU393238 HHQ393238 HRM393238 IBI393238 ILE393238 IVA393238 JEW393238 JOS393238 JYO393238 KIK393238 KSG393238 LCC393238 LLY393238 LVU393238 MFQ393238 MPM393238 MZI393238 NJE393238 NTA393238 OCW393238 OMS393238 OWO393238 PGK393238 PQG393238 QAC393238 QJY393238 QTU393238 RDQ393238 RNM393238 RXI393238 SHE393238 SRA393238 TAW393238 TKS393238 TUO393238 UEK393238 UOG393238 UYC393238 VHY393238 VRU393238 WBQ393238 WLM393238 WVI393238 A458774 IW458774 SS458774 ACO458774 AMK458774 AWG458774 BGC458774 BPY458774 BZU458774 CJQ458774 CTM458774 DDI458774 DNE458774 DXA458774 EGW458774 EQS458774 FAO458774 FKK458774 FUG458774 GEC458774 GNY458774 GXU458774 HHQ458774 HRM458774 IBI458774 ILE458774 IVA458774 JEW458774 JOS458774 JYO458774 KIK458774 KSG458774 LCC458774 LLY458774 LVU458774 MFQ458774 MPM458774 MZI458774 NJE458774 NTA458774 OCW458774 OMS458774 OWO458774 PGK458774 PQG458774 QAC458774 QJY458774 QTU458774 RDQ458774 RNM458774 RXI458774 SHE458774 SRA458774 TAW458774 TKS458774 TUO458774 UEK458774 UOG458774 UYC458774 VHY458774 VRU458774 WBQ458774 WLM458774 WVI458774 A524310 IW524310 SS524310 ACO524310 AMK524310 AWG524310 BGC524310 BPY524310 BZU524310 CJQ524310 CTM524310 DDI524310 DNE524310 DXA524310 EGW524310 EQS524310 FAO524310 FKK524310 FUG524310 GEC524310 GNY524310 GXU524310 HHQ524310 HRM524310 IBI524310 ILE524310 IVA524310 JEW524310 JOS524310 JYO524310 KIK524310 KSG524310 LCC524310 LLY524310 LVU524310 MFQ524310 MPM524310 MZI524310 NJE524310 NTA524310 OCW524310 OMS524310 OWO524310 PGK524310 PQG524310 QAC524310 QJY524310 QTU524310 RDQ524310 RNM524310 RXI524310 SHE524310 SRA524310 TAW524310 TKS524310 TUO524310 UEK524310 UOG524310 UYC524310 VHY524310 VRU524310 WBQ524310 WLM524310 WVI524310 A589846 IW589846 SS589846 ACO589846 AMK589846 AWG589846 BGC589846 BPY589846 BZU589846 CJQ589846 CTM589846 DDI589846 DNE589846 DXA589846 EGW589846 EQS589846 FAO589846 FKK589846 FUG589846 GEC589846 GNY589846 GXU589846 HHQ589846 HRM589846 IBI589846 ILE589846 IVA589846 JEW589846 JOS589846 JYO589846 KIK589846 KSG589846 LCC589846 LLY589846 LVU589846 MFQ589846 MPM589846 MZI589846 NJE589846 NTA589846 OCW589846 OMS589846 OWO589846 PGK589846 PQG589846 QAC589846 QJY589846 QTU589846 RDQ589846 RNM589846 RXI589846 SHE589846 SRA589846 TAW589846 TKS589846 TUO589846 UEK589846 UOG589846 UYC589846 VHY589846 VRU589846 WBQ589846 WLM589846 WVI589846 A655382 IW655382 SS655382 ACO655382 AMK655382 AWG655382 BGC655382 BPY655382 BZU655382 CJQ655382 CTM655382 DDI655382 DNE655382 DXA655382 EGW655382 EQS655382 FAO655382 FKK655382 FUG655382 GEC655382 GNY655382 GXU655382 HHQ655382 HRM655382 IBI655382 ILE655382 IVA655382 JEW655382 JOS655382 JYO655382 KIK655382 KSG655382 LCC655382 LLY655382 LVU655382 MFQ655382 MPM655382 MZI655382 NJE655382 NTA655382 OCW655382 OMS655382 OWO655382 PGK655382 PQG655382 QAC655382 QJY655382 QTU655382 RDQ655382 RNM655382 RXI655382 SHE655382 SRA655382 TAW655382 TKS655382 TUO655382 UEK655382 UOG655382 UYC655382 VHY655382 VRU655382 WBQ655382 WLM655382 WVI655382 A720918 IW720918 SS720918 ACO720918 AMK720918 AWG720918 BGC720918 BPY720918 BZU720918 CJQ720918 CTM720918 DDI720918 DNE720918 DXA720918 EGW720918 EQS720918 FAO720918 FKK720918 FUG720918 GEC720918 GNY720918 GXU720918 HHQ720918 HRM720918 IBI720918 ILE720918 IVA720918 JEW720918 JOS720918 JYO720918 KIK720918 KSG720918 LCC720918 LLY720918 LVU720918 MFQ720918 MPM720918 MZI720918 NJE720918 NTA720918 OCW720918 OMS720918 OWO720918 PGK720918 PQG720918 QAC720918 QJY720918 QTU720918 RDQ720918 RNM720918 RXI720918 SHE720918 SRA720918 TAW720918 TKS720918 TUO720918 UEK720918 UOG720918 UYC720918 VHY720918 VRU720918 WBQ720918 WLM720918 WVI720918 A786454 IW786454 SS786454 ACO786454 AMK786454 AWG786454 BGC786454 BPY786454 BZU786454 CJQ786454 CTM786454 DDI786454 DNE786454 DXA786454 EGW786454 EQS786454 FAO786454 FKK786454 FUG786454 GEC786454 GNY786454 GXU786454 HHQ786454 HRM786454 IBI786454 ILE786454 IVA786454 JEW786454 JOS786454 JYO786454 KIK786454 KSG786454 LCC786454 LLY786454 LVU786454 MFQ786454 MPM786454 MZI786454 NJE786454 NTA786454 OCW786454 OMS786454 OWO786454 PGK786454 PQG786454 QAC786454 QJY786454 QTU786454 RDQ786454 RNM786454 RXI786454 SHE786454 SRA786454 TAW786454 TKS786454 TUO786454 UEK786454 UOG786454 UYC786454 VHY786454 VRU786454 WBQ786454 WLM786454 WVI786454 A851990 IW851990 SS851990 ACO851990 AMK851990 AWG851990 BGC851990 BPY851990 BZU851990 CJQ851990 CTM851990 DDI851990 DNE851990 DXA851990 EGW851990 EQS851990 FAO851990 FKK851990 FUG851990 GEC851990 GNY851990 GXU851990 HHQ851990 HRM851990 IBI851990 ILE851990 IVA851990 JEW851990 JOS851990 JYO851990 KIK851990 KSG851990 LCC851990 LLY851990 LVU851990 MFQ851990 MPM851990 MZI851990 NJE851990 NTA851990 OCW851990 OMS851990 OWO851990 PGK851990 PQG851990 QAC851990 QJY851990 QTU851990 RDQ851990 RNM851990 RXI851990 SHE851990 SRA851990 TAW851990 TKS851990 TUO851990 UEK851990 UOG851990 UYC851990 VHY851990 VRU851990 WBQ851990 WLM851990 WVI851990 A917526 IW917526 SS917526 ACO917526 AMK917526 AWG917526 BGC917526 BPY917526 BZU917526 CJQ917526 CTM917526 DDI917526 DNE917526 DXA917526 EGW917526 EQS917526 FAO917526 FKK917526 FUG917526 GEC917526 GNY917526 GXU917526 HHQ917526 HRM917526 IBI917526 ILE917526 IVA917526 JEW917526 JOS917526 JYO917526 KIK917526 KSG917526 LCC917526 LLY917526 LVU917526 MFQ917526 MPM917526 MZI917526 NJE917526 NTA917526 OCW917526 OMS917526 OWO917526 PGK917526 PQG917526 QAC917526 QJY917526 QTU917526 RDQ917526 RNM917526 RXI917526 SHE917526 SRA917526 TAW917526 TKS917526 TUO917526 UEK917526 UOG917526 UYC917526 VHY917526 VRU917526 WBQ917526 WLM917526 WVI917526 A983062 IW983062 SS983062 ACO983062 AMK983062 AWG983062 BGC983062 BPY983062 BZU983062 CJQ983062 CTM983062 DDI983062 DNE983062 DXA983062 EGW983062 EQS983062 FAO983062 FKK983062 FUG983062 GEC983062 GNY983062 GXU983062 HHQ983062 HRM983062 IBI983062 ILE983062 IVA983062 JEW983062 JOS983062 JYO983062 KIK983062 KSG983062 LCC983062 LLY983062 LVU983062 MFQ983062 MPM983062 MZI983062 NJE983062 NTA983062 OCW983062 OMS983062 OWO983062 PGK983062 PQG983062 QAC983062 QJY983062 QTU983062 RDQ983062 RNM983062 RXI983062 SHE983062 SRA983062 TAW983062 TKS983062 TUO983062 UEK983062 UOG983062 UYC983062 VHY983062 VRU983062 WBQ983062 WLM983062 WVI983062" xr:uid="{394B25FB-F6AC-437E-BA6C-944F217330F4}"/>
    <dataValidation allowBlank="1" showInputMessage="1" showErrorMessage="1" prompt="Corresponde a la responsabilidad subsidiaria o solidadaria que adquiere un ente público ante un acreedor por el otorgamiento de céditos a un tercero (DOF 9-dic-09)" sqref="A9 IW9 SS9 ACO9 AMK9 AWG9 BGC9 BPY9 BZU9 CJQ9 CTM9 DDI9 DNE9 DXA9 EGW9 EQS9 FAO9 FKK9 FUG9 GEC9 GNY9 GXU9 HHQ9 HRM9 IBI9 ILE9 IVA9 JEW9 JOS9 JYO9 KIK9 KSG9 LCC9 LLY9 LVU9 MFQ9 MPM9 MZI9 NJE9 NTA9 OCW9 OMS9 OWO9 PGK9 PQG9 QAC9 QJY9 QTU9 RDQ9 RNM9 RXI9 SHE9 SRA9 TAW9 TKS9 TUO9 UEK9 UOG9 UYC9 VHY9 VRU9 WBQ9 WLM9 WVI9 A65545 IW65545 SS65545 ACO65545 AMK65545 AWG65545 BGC65545 BPY65545 BZU65545 CJQ65545 CTM65545 DDI65545 DNE65545 DXA65545 EGW65545 EQS65545 FAO65545 FKK65545 FUG65545 GEC65545 GNY65545 GXU65545 HHQ65545 HRM65545 IBI65545 ILE65545 IVA65545 JEW65545 JOS65545 JYO65545 KIK65545 KSG65545 LCC65545 LLY65545 LVU65545 MFQ65545 MPM65545 MZI65545 NJE65545 NTA65545 OCW65545 OMS65545 OWO65545 PGK65545 PQG65545 QAC65545 QJY65545 QTU65545 RDQ65545 RNM65545 RXI65545 SHE65545 SRA65545 TAW65545 TKS65545 TUO65545 UEK65545 UOG65545 UYC65545 VHY65545 VRU65545 WBQ65545 WLM65545 WVI65545 A131081 IW131081 SS131081 ACO131081 AMK131081 AWG131081 BGC131081 BPY131081 BZU131081 CJQ131081 CTM131081 DDI131081 DNE131081 DXA131081 EGW131081 EQS131081 FAO131081 FKK131081 FUG131081 GEC131081 GNY131081 GXU131081 HHQ131081 HRM131081 IBI131081 ILE131081 IVA131081 JEW131081 JOS131081 JYO131081 KIK131081 KSG131081 LCC131081 LLY131081 LVU131081 MFQ131081 MPM131081 MZI131081 NJE131081 NTA131081 OCW131081 OMS131081 OWO131081 PGK131081 PQG131081 QAC131081 QJY131081 QTU131081 RDQ131081 RNM131081 RXI131081 SHE131081 SRA131081 TAW131081 TKS131081 TUO131081 UEK131081 UOG131081 UYC131081 VHY131081 VRU131081 WBQ131081 WLM131081 WVI131081 A196617 IW196617 SS196617 ACO196617 AMK196617 AWG196617 BGC196617 BPY196617 BZU196617 CJQ196617 CTM196617 DDI196617 DNE196617 DXA196617 EGW196617 EQS196617 FAO196617 FKK196617 FUG196617 GEC196617 GNY196617 GXU196617 HHQ196617 HRM196617 IBI196617 ILE196617 IVA196617 JEW196617 JOS196617 JYO196617 KIK196617 KSG196617 LCC196617 LLY196617 LVU196617 MFQ196617 MPM196617 MZI196617 NJE196617 NTA196617 OCW196617 OMS196617 OWO196617 PGK196617 PQG196617 QAC196617 QJY196617 QTU196617 RDQ196617 RNM196617 RXI196617 SHE196617 SRA196617 TAW196617 TKS196617 TUO196617 UEK196617 UOG196617 UYC196617 VHY196617 VRU196617 WBQ196617 WLM196617 WVI196617 A262153 IW262153 SS262153 ACO262153 AMK262153 AWG262153 BGC262153 BPY262153 BZU262153 CJQ262153 CTM262153 DDI262153 DNE262153 DXA262153 EGW262153 EQS262153 FAO262153 FKK262153 FUG262153 GEC262153 GNY262153 GXU262153 HHQ262153 HRM262153 IBI262153 ILE262153 IVA262153 JEW262153 JOS262153 JYO262153 KIK262153 KSG262153 LCC262153 LLY262153 LVU262153 MFQ262153 MPM262153 MZI262153 NJE262153 NTA262153 OCW262153 OMS262153 OWO262153 PGK262153 PQG262153 QAC262153 QJY262153 QTU262153 RDQ262153 RNM262153 RXI262153 SHE262153 SRA262153 TAW262153 TKS262153 TUO262153 UEK262153 UOG262153 UYC262153 VHY262153 VRU262153 WBQ262153 WLM262153 WVI262153 A327689 IW327689 SS327689 ACO327689 AMK327689 AWG327689 BGC327689 BPY327689 BZU327689 CJQ327689 CTM327689 DDI327689 DNE327689 DXA327689 EGW327689 EQS327689 FAO327689 FKK327689 FUG327689 GEC327689 GNY327689 GXU327689 HHQ327689 HRM327689 IBI327689 ILE327689 IVA327689 JEW327689 JOS327689 JYO327689 KIK327689 KSG327689 LCC327689 LLY327689 LVU327689 MFQ327689 MPM327689 MZI327689 NJE327689 NTA327689 OCW327689 OMS327689 OWO327689 PGK327689 PQG327689 QAC327689 QJY327689 QTU327689 RDQ327689 RNM327689 RXI327689 SHE327689 SRA327689 TAW327689 TKS327689 TUO327689 UEK327689 UOG327689 UYC327689 VHY327689 VRU327689 WBQ327689 WLM327689 WVI327689 A393225 IW393225 SS393225 ACO393225 AMK393225 AWG393225 BGC393225 BPY393225 BZU393225 CJQ393225 CTM393225 DDI393225 DNE393225 DXA393225 EGW393225 EQS393225 FAO393225 FKK393225 FUG393225 GEC393225 GNY393225 GXU393225 HHQ393225 HRM393225 IBI393225 ILE393225 IVA393225 JEW393225 JOS393225 JYO393225 KIK393225 KSG393225 LCC393225 LLY393225 LVU393225 MFQ393225 MPM393225 MZI393225 NJE393225 NTA393225 OCW393225 OMS393225 OWO393225 PGK393225 PQG393225 QAC393225 QJY393225 QTU393225 RDQ393225 RNM393225 RXI393225 SHE393225 SRA393225 TAW393225 TKS393225 TUO393225 UEK393225 UOG393225 UYC393225 VHY393225 VRU393225 WBQ393225 WLM393225 WVI393225 A458761 IW458761 SS458761 ACO458761 AMK458761 AWG458761 BGC458761 BPY458761 BZU458761 CJQ458761 CTM458761 DDI458761 DNE458761 DXA458761 EGW458761 EQS458761 FAO458761 FKK458761 FUG458761 GEC458761 GNY458761 GXU458761 HHQ458761 HRM458761 IBI458761 ILE458761 IVA458761 JEW458761 JOS458761 JYO458761 KIK458761 KSG458761 LCC458761 LLY458761 LVU458761 MFQ458761 MPM458761 MZI458761 NJE458761 NTA458761 OCW458761 OMS458761 OWO458761 PGK458761 PQG458761 QAC458761 QJY458761 QTU458761 RDQ458761 RNM458761 RXI458761 SHE458761 SRA458761 TAW458761 TKS458761 TUO458761 UEK458761 UOG458761 UYC458761 VHY458761 VRU458761 WBQ458761 WLM458761 WVI458761 A524297 IW524297 SS524297 ACO524297 AMK524297 AWG524297 BGC524297 BPY524297 BZU524297 CJQ524297 CTM524297 DDI524297 DNE524297 DXA524297 EGW524297 EQS524297 FAO524297 FKK524297 FUG524297 GEC524297 GNY524297 GXU524297 HHQ524297 HRM524297 IBI524297 ILE524297 IVA524297 JEW524297 JOS524297 JYO524297 KIK524297 KSG524297 LCC524297 LLY524297 LVU524297 MFQ524297 MPM524297 MZI524297 NJE524297 NTA524297 OCW524297 OMS524297 OWO524297 PGK524297 PQG524297 QAC524297 QJY524297 QTU524297 RDQ524297 RNM524297 RXI524297 SHE524297 SRA524297 TAW524297 TKS524297 TUO524297 UEK524297 UOG524297 UYC524297 VHY524297 VRU524297 WBQ524297 WLM524297 WVI524297 A589833 IW589833 SS589833 ACO589833 AMK589833 AWG589833 BGC589833 BPY589833 BZU589833 CJQ589833 CTM589833 DDI589833 DNE589833 DXA589833 EGW589833 EQS589833 FAO589833 FKK589833 FUG589833 GEC589833 GNY589833 GXU589833 HHQ589833 HRM589833 IBI589833 ILE589833 IVA589833 JEW589833 JOS589833 JYO589833 KIK589833 KSG589833 LCC589833 LLY589833 LVU589833 MFQ589833 MPM589833 MZI589833 NJE589833 NTA589833 OCW589833 OMS589833 OWO589833 PGK589833 PQG589833 QAC589833 QJY589833 QTU589833 RDQ589833 RNM589833 RXI589833 SHE589833 SRA589833 TAW589833 TKS589833 TUO589833 UEK589833 UOG589833 UYC589833 VHY589833 VRU589833 WBQ589833 WLM589833 WVI589833 A655369 IW655369 SS655369 ACO655369 AMK655369 AWG655369 BGC655369 BPY655369 BZU655369 CJQ655369 CTM655369 DDI655369 DNE655369 DXA655369 EGW655369 EQS655369 FAO655369 FKK655369 FUG655369 GEC655369 GNY655369 GXU655369 HHQ655369 HRM655369 IBI655369 ILE655369 IVA655369 JEW655369 JOS655369 JYO655369 KIK655369 KSG655369 LCC655369 LLY655369 LVU655369 MFQ655369 MPM655369 MZI655369 NJE655369 NTA655369 OCW655369 OMS655369 OWO655369 PGK655369 PQG655369 QAC655369 QJY655369 QTU655369 RDQ655369 RNM655369 RXI655369 SHE655369 SRA655369 TAW655369 TKS655369 TUO655369 UEK655369 UOG655369 UYC655369 VHY655369 VRU655369 WBQ655369 WLM655369 WVI655369 A720905 IW720905 SS720905 ACO720905 AMK720905 AWG720905 BGC720905 BPY720905 BZU720905 CJQ720905 CTM720905 DDI720905 DNE720905 DXA720905 EGW720905 EQS720905 FAO720905 FKK720905 FUG720905 GEC720905 GNY720905 GXU720905 HHQ720905 HRM720905 IBI720905 ILE720905 IVA720905 JEW720905 JOS720905 JYO720905 KIK720905 KSG720905 LCC720905 LLY720905 LVU720905 MFQ720905 MPM720905 MZI720905 NJE720905 NTA720905 OCW720905 OMS720905 OWO720905 PGK720905 PQG720905 QAC720905 QJY720905 QTU720905 RDQ720905 RNM720905 RXI720905 SHE720905 SRA720905 TAW720905 TKS720905 TUO720905 UEK720905 UOG720905 UYC720905 VHY720905 VRU720905 WBQ720905 WLM720905 WVI720905 A786441 IW786441 SS786441 ACO786441 AMK786441 AWG786441 BGC786441 BPY786441 BZU786441 CJQ786441 CTM786441 DDI786441 DNE786441 DXA786441 EGW786441 EQS786441 FAO786441 FKK786441 FUG786441 GEC786441 GNY786441 GXU786441 HHQ786441 HRM786441 IBI786441 ILE786441 IVA786441 JEW786441 JOS786441 JYO786441 KIK786441 KSG786441 LCC786441 LLY786441 LVU786441 MFQ786441 MPM786441 MZI786441 NJE786441 NTA786441 OCW786441 OMS786441 OWO786441 PGK786441 PQG786441 QAC786441 QJY786441 QTU786441 RDQ786441 RNM786441 RXI786441 SHE786441 SRA786441 TAW786441 TKS786441 TUO786441 UEK786441 UOG786441 UYC786441 VHY786441 VRU786441 WBQ786441 WLM786441 WVI786441 A851977 IW851977 SS851977 ACO851977 AMK851977 AWG851977 BGC851977 BPY851977 BZU851977 CJQ851977 CTM851977 DDI851977 DNE851977 DXA851977 EGW851977 EQS851977 FAO851977 FKK851977 FUG851977 GEC851977 GNY851977 GXU851977 HHQ851977 HRM851977 IBI851977 ILE851977 IVA851977 JEW851977 JOS851977 JYO851977 KIK851977 KSG851977 LCC851977 LLY851977 LVU851977 MFQ851977 MPM851977 MZI851977 NJE851977 NTA851977 OCW851977 OMS851977 OWO851977 PGK851977 PQG851977 QAC851977 QJY851977 QTU851977 RDQ851977 RNM851977 RXI851977 SHE851977 SRA851977 TAW851977 TKS851977 TUO851977 UEK851977 UOG851977 UYC851977 VHY851977 VRU851977 WBQ851977 WLM851977 WVI851977 A917513 IW917513 SS917513 ACO917513 AMK917513 AWG917513 BGC917513 BPY917513 BZU917513 CJQ917513 CTM917513 DDI917513 DNE917513 DXA917513 EGW917513 EQS917513 FAO917513 FKK917513 FUG917513 GEC917513 GNY917513 GXU917513 HHQ917513 HRM917513 IBI917513 ILE917513 IVA917513 JEW917513 JOS917513 JYO917513 KIK917513 KSG917513 LCC917513 LLY917513 LVU917513 MFQ917513 MPM917513 MZI917513 NJE917513 NTA917513 OCW917513 OMS917513 OWO917513 PGK917513 PQG917513 QAC917513 QJY917513 QTU917513 RDQ917513 RNM917513 RXI917513 SHE917513 SRA917513 TAW917513 TKS917513 TUO917513 UEK917513 UOG917513 UYC917513 VHY917513 VRU917513 WBQ917513 WLM917513 WVI917513 A983049 IW983049 SS983049 ACO983049 AMK983049 AWG983049 BGC983049 BPY983049 BZU983049 CJQ983049 CTM983049 DDI983049 DNE983049 DXA983049 EGW983049 EQS983049 FAO983049 FKK983049 FUG983049 GEC983049 GNY983049 GXU983049 HHQ983049 HRM983049 IBI983049 ILE983049 IVA983049 JEW983049 JOS983049 JYO983049 KIK983049 KSG983049 LCC983049 LLY983049 LVU983049 MFQ983049 MPM983049 MZI983049 NJE983049 NTA983049 OCW983049 OMS983049 OWO983049 PGK983049 PQG983049 QAC983049 QJY983049 QTU983049 RDQ983049 RNM983049 RXI983049 SHE983049 SRA983049 TAW983049 TKS983049 TUO983049 UEK983049 UOG983049 UYC983049 VHY983049 VRU983049 WBQ983049 WLM983049 WVI983049 A19 IW19 SS19 ACO19 AMK19 AWG19 BGC19 BPY19 BZU19 CJQ19 CTM19 DDI19 DNE19 DXA19 EGW19 EQS19 FAO19 FKK19 FUG19 GEC19 GNY19 GXU19 HHQ19 HRM19 IBI19 ILE19 IVA19 JEW19 JOS19 JYO19 KIK19 KSG19 LCC19 LLY19 LVU19 MFQ19 MPM19 MZI19 NJE19 NTA19 OCW19 OMS19 OWO19 PGK19 PQG19 QAC19 QJY19 QTU19 RDQ19 RNM19 RXI19 SHE19 SRA19 TAW19 TKS19 TUO19 UEK19 UOG19 UYC19 VHY19 VRU19 WBQ19 WLM19 WVI19 A65555 IW65555 SS65555 ACO65555 AMK65555 AWG65555 BGC65555 BPY65555 BZU65555 CJQ65555 CTM65555 DDI65555 DNE65555 DXA65555 EGW65555 EQS65555 FAO65555 FKK65555 FUG65555 GEC65555 GNY65555 GXU65555 HHQ65555 HRM65555 IBI65555 ILE65555 IVA65555 JEW65555 JOS65555 JYO65555 KIK65555 KSG65555 LCC65555 LLY65555 LVU65555 MFQ65555 MPM65555 MZI65555 NJE65555 NTA65555 OCW65555 OMS65555 OWO65555 PGK65555 PQG65555 QAC65555 QJY65555 QTU65555 RDQ65555 RNM65555 RXI65555 SHE65555 SRA65555 TAW65555 TKS65555 TUO65555 UEK65555 UOG65555 UYC65555 VHY65555 VRU65555 WBQ65555 WLM65555 WVI65555 A131091 IW131091 SS131091 ACO131091 AMK131091 AWG131091 BGC131091 BPY131091 BZU131091 CJQ131091 CTM131091 DDI131091 DNE131091 DXA131091 EGW131091 EQS131091 FAO131091 FKK131091 FUG131091 GEC131091 GNY131091 GXU131091 HHQ131091 HRM131091 IBI131091 ILE131091 IVA131091 JEW131091 JOS131091 JYO131091 KIK131091 KSG131091 LCC131091 LLY131091 LVU131091 MFQ131091 MPM131091 MZI131091 NJE131091 NTA131091 OCW131091 OMS131091 OWO131091 PGK131091 PQG131091 QAC131091 QJY131091 QTU131091 RDQ131091 RNM131091 RXI131091 SHE131091 SRA131091 TAW131091 TKS131091 TUO131091 UEK131091 UOG131091 UYC131091 VHY131091 VRU131091 WBQ131091 WLM131091 WVI131091 A196627 IW196627 SS196627 ACO196627 AMK196627 AWG196627 BGC196627 BPY196627 BZU196627 CJQ196627 CTM196627 DDI196627 DNE196627 DXA196627 EGW196627 EQS196627 FAO196627 FKK196627 FUG196627 GEC196627 GNY196627 GXU196627 HHQ196627 HRM196627 IBI196627 ILE196627 IVA196627 JEW196627 JOS196627 JYO196627 KIK196627 KSG196627 LCC196627 LLY196627 LVU196627 MFQ196627 MPM196627 MZI196627 NJE196627 NTA196627 OCW196627 OMS196627 OWO196627 PGK196627 PQG196627 QAC196627 QJY196627 QTU196627 RDQ196627 RNM196627 RXI196627 SHE196627 SRA196627 TAW196627 TKS196627 TUO196627 UEK196627 UOG196627 UYC196627 VHY196627 VRU196627 WBQ196627 WLM196627 WVI196627 A262163 IW262163 SS262163 ACO262163 AMK262163 AWG262163 BGC262163 BPY262163 BZU262163 CJQ262163 CTM262163 DDI262163 DNE262163 DXA262163 EGW262163 EQS262163 FAO262163 FKK262163 FUG262163 GEC262163 GNY262163 GXU262163 HHQ262163 HRM262163 IBI262163 ILE262163 IVA262163 JEW262163 JOS262163 JYO262163 KIK262163 KSG262163 LCC262163 LLY262163 LVU262163 MFQ262163 MPM262163 MZI262163 NJE262163 NTA262163 OCW262163 OMS262163 OWO262163 PGK262163 PQG262163 QAC262163 QJY262163 QTU262163 RDQ262163 RNM262163 RXI262163 SHE262163 SRA262163 TAW262163 TKS262163 TUO262163 UEK262163 UOG262163 UYC262163 VHY262163 VRU262163 WBQ262163 WLM262163 WVI262163 A327699 IW327699 SS327699 ACO327699 AMK327699 AWG327699 BGC327699 BPY327699 BZU327699 CJQ327699 CTM327699 DDI327699 DNE327699 DXA327699 EGW327699 EQS327699 FAO327699 FKK327699 FUG327699 GEC327699 GNY327699 GXU327699 HHQ327699 HRM327699 IBI327699 ILE327699 IVA327699 JEW327699 JOS327699 JYO327699 KIK327699 KSG327699 LCC327699 LLY327699 LVU327699 MFQ327699 MPM327699 MZI327699 NJE327699 NTA327699 OCW327699 OMS327699 OWO327699 PGK327699 PQG327699 QAC327699 QJY327699 QTU327699 RDQ327699 RNM327699 RXI327699 SHE327699 SRA327699 TAW327699 TKS327699 TUO327699 UEK327699 UOG327699 UYC327699 VHY327699 VRU327699 WBQ327699 WLM327699 WVI327699 A393235 IW393235 SS393235 ACO393235 AMK393235 AWG393235 BGC393235 BPY393235 BZU393235 CJQ393235 CTM393235 DDI393235 DNE393235 DXA393235 EGW393235 EQS393235 FAO393235 FKK393235 FUG393235 GEC393235 GNY393235 GXU393235 HHQ393235 HRM393235 IBI393235 ILE393235 IVA393235 JEW393235 JOS393235 JYO393235 KIK393235 KSG393235 LCC393235 LLY393235 LVU393235 MFQ393235 MPM393235 MZI393235 NJE393235 NTA393235 OCW393235 OMS393235 OWO393235 PGK393235 PQG393235 QAC393235 QJY393235 QTU393235 RDQ393235 RNM393235 RXI393235 SHE393235 SRA393235 TAW393235 TKS393235 TUO393235 UEK393235 UOG393235 UYC393235 VHY393235 VRU393235 WBQ393235 WLM393235 WVI393235 A458771 IW458771 SS458771 ACO458771 AMK458771 AWG458771 BGC458771 BPY458771 BZU458771 CJQ458771 CTM458771 DDI458771 DNE458771 DXA458771 EGW458771 EQS458771 FAO458771 FKK458771 FUG458771 GEC458771 GNY458771 GXU458771 HHQ458771 HRM458771 IBI458771 ILE458771 IVA458771 JEW458771 JOS458771 JYO458771 KIK458771 KSG458771 LCC458771 LLY458771 LVU458771 MFQ458771 MPM458771 MZI458771 NJE458771 NTA458771 OCW458771 OMS458771 OWO458771 PGK458771 PQG458771 QAC458771 QJY458771 QTU458771 RDQ458771 RNM458771 RXI458771 SHE458771 SRA458771 TAW458771 TKS458771 TUO458771 UEK458771 UOG458771 UYC458771 VHY458771 VRU458771 WBQ458771 WLM458771 WVI458771 A524307 IW524307 SS524307 ACO524307 AMK524307 AWG524307 BGC524307 BPY524307 BZU524307 CJQ524307 CTM524307 DDI524307 DNE524307 DXA524307 EGW524307 EQS524307 FAO524307 FKK524307 FUG524307 GEC524307 GNY524307 GXU524307 HHQ524307 HRM524307 IBI524307 ILE524307 IVA524307 JEW524307 JOS524307 JYO524307 KIK524307 KSG524307 LCC524307 LLY524307 LVU524307 MFQ524307 MPM524307 MZI524307 NJE524307 NTA524307 OCW524307 OMS524307 OWO524307 PGK524307 PQG524307 QAC524307 QJY524307 QTU524307 RDQ524307 RNM524307 RXI524307 SHE524307 SRA524307 TAW524307 TKS524307 TUO524307 UEK524307 UOG524307 UYC524307 VHY524307 VRU524307 WBQ524307 WLM524307 WVI524307 A589843 IW589843 SS589843 ACO589843 AMK589843 AWG589843 BGC589843 BPY589843 BZU589843 CJQ589843 CTM589843 DDI589843 DNE589843 DXA589843 EGW589843 EQS589843 FAO589843 FKK589843 FUG589843 GEC589843 GNY589843 GXU589843 HHQ589843 HRM589843 IBI589843 ILE589843 IVA589843 JEW589843 JOS589843 JYO589843 KIK589843 KSG589843 LCC589843 LLY589843 LVU589843 MFQ589843 MPM589843 MZI589843 NJE589843 NTA589843 OCW589843 OMS589843 OWO589843 PGK589843 PQG589843 QAC589843 QJY589843 QTU589843 RDQ589843 RNM589843 RXI589843 SHE589843 SRA589843 TAW589843 TKS589843 TUO589843 UEK589843 UOG589843 UYC589843 VHY589843 VRU589843 WBQ589843 WLM589843 WVI589843 A655379 IW655379 SS655379 ACO655379 AMK655379 AWG655379 BGC655379 BPY655379 BZU655379 CJQ655379 CTM655379 DDI655379 DNE655379 DXA655379 EGW655379 EQS655379 FAO655379 FKK655379 FUG655379 GEC655379 GNY655379 GXU655379 HHQ655379 HRM655379 IBI655379 ILE655379 IVA655379 JEW655379 JOS655379 JYO655379 KIK655379 KSG655379 LCC655379 LLY655379 LVU655379 MFQ655379 MPM655379 MZI655379 NJE655379 NTA655379 OCW655379 OMS655379 OWO655379 PGK655379 PQG655379 QAC655379 QJY655379 QTU655379 RDQ655379 RNM655379 RXI655379 SHE655379 SRA655379 TAW655379 TKS655379 TUO655379 UEK655379 UOG655379 UYC655379 VHY655379 VRU655379 WBQ655379 WLM655379 WVI655379 A720915 IW720915 SS720915 ACO720915 AMK720915 AWG720915 BGC720915 BPY720915 BZU720915 CJQ720915 CTM720915 DDI720915 DNE720915 DXA720915 EGW720915 EQS720915 FAO720915 FKK720915 FUG720915 GEC720915 GNY720915 GXU720915 HHQ720915 HRM720915 IBI720915 ILE720915 IVA720915 JEW720915 JOS720915 JYO720915 KIK720915 KSG720915 LCC720915 LLY720915 LVU720915 MFQ720915 MPM720915 MZI720915 NJE720915 NTA720915 OCW720915 OMS720915 OWO720915 PGK720915 PQG720915 QAC720915 QJY720915 QTU720915 RDQ720915 RNM720915 RXI720915 SHE720915 SRA720915 TAW720915 TKS720915 TUO720915 UEK720915 UOG720915 UYC720915 VHY720915 VRU720915 WBQ720915 WLM720915 WVI720915 A786451 IW786451 SS786451 ACO786451 AMK786451 AWG786451 BGC786451 BPY786451 BZU786451 CJQ786451 CTM786451 DDI786451 DNE786451 DXA786451 EGW786451 EQS786451 FAO786451 FKK786451 FUG786451 GEC786451 GNY786451 GXU786451 HHQ786451 HRM786451 IBI786451 ILE786451 IVA786451 JEW786451 JOS786451 JYO786451 KIK786451 KSG786451 LCC786451 LLY786451 LVU786451 MFQ786451 MPM786451 MZI786451 NJE786451 NTA786451 OCW786451 OMS786451 OWO786451 PGK786451 PQG786451 QAC786451 QJY786451 QTU786451 RDQ786451 RNM786451 RXI786451 SHE786451 SRA786451 TAW786451 TKS786451 TUO786451 UEK786451 UOG786451 UYC786451 VHY786451 VRU786451 WBQ786451 WLM786451 WVI786451 A851987 IW851987 SS851987 ACO851987 AMK851987 AWG851987 BGC851987 BPY851987 BZU851987 CJQ851987 CTM851987 DDI851987 DNE851987 DXA851987 EGW851987 EQS851987 FAO851987 FKK851987 FUG851987 GEC851987 GNY851987 GXU851987 HHQ851987 HRM851987 IBI851987 ILE851987 IVA851987 JEW851987 JOS851987 JYO851987 KIK851987 KSG851987 LCC851987 LLY851987 LVU851987 MFQ851987 MPM851987 MZI851987 NJE851987 NTA851987 OCW851987 OMS851987 OWO851987 PGK851987 PQG851987 QAC851987 QJY851987 QTU851987 RDQ851987 RNM851987 RXI851987 SHE851987 SRA851987 TAW851987 TKS851987 TUO851987 UEK851987 UOG851987 UYC851987 VHY851987 VRU851987 WBQ851987 WLM851987 WVI851987 A917523 IW917523 SS917523 ACO917523 AMK917523 AWG917523 BGC917523 BPY917523 BZU917523 CJQ917523 CTM917523 DDI917523 DNE917523 DXA917523 EGW917523 EQS917523 FAO917523 FKK917523 FUG917523 GEC917523 GNY917523 GXU917523 HHQ917523 HRM917523 IBI917523 ILE917523 IVA917523 JEW917523 JOS917523 JYO917523 KIK917523 KSG917523 LCC917523 LLY917523 LVU917523 MFQ917523 MPM917523 MZI917523 NJE917523 NTA917523 OCW917523 OMS917523 OWO917523 PGK917523 PQG917523 QAC917523 QJY917523 QTU917523 RDQ917523 RNM917523 RXI917523 SHE917523 SRA917523 TAW917523 TKS917523 TUO917523 UEK917523 UOG917523 UYC917523 VHY917523 VRU917523 WBQ917523 WLM917523 WVI917523 A983059 IW983059 SS983059 ACO983059 AMK983059 AWG983059 BGC983059 BPY983059 BZU983059 CJQ983059 CTM983059 DDI983059 DNE983059 DXA983059 EGW983059 EQS983059 FAO983059 FKK983059 FUG983059 GEC983059 GNY983059 GXU983059 HHQ983059 HRM983059 IBI983059 ILE983059 IVA983059 JEW983059 JOS983059 JYO983059 KIK983059 KSG983059 LCC983059 LLY983059 LVU983059 MFQ983059 MPM983059 MZI983059 NJE983059 NTA983059 OCW983059 OMS983059 OWO983059 PGK983059 PQG983059 QAC983059 QJY983059 QTU983059 RDQ983059 RNM983059 RXI983059 SHE983059 SRA983059 TAW983059 TKS983059 TUO983059 UEK983059 UOG983059 UYC983059 VHY983059 VRU983059 WBQ983059 WLM983059 WVI983059" xr:uid="{53DC4962-5699-4F2C-924D-0F31AF221C6C}"/>
    <dataValidation allowBlank="1" showInputMessage="1" showErrorMessage="1" prompt="Representa las demandas  interpuestas por el ente público contra terceros o viceversa (DOF 9-dic-09)" sqref="A3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A65539 IW65539 SS65539 ACO65539 AMK65539 AWG65539 BGC65539 BPY65539 BZU65539 CJQ65539 CTM65539 DDI65539 DNE65539 DXA65539 EGW65539 EQS65539 FAO65539 FKK65539 FUG65539 GEC65539 GNY65539 GXU65539 HHQ65539 HRM65539 IBI65539 ILE65539 IVA65539 JEW65539 JOS65539 JYO65539 KIK65539 KSG65539 LCC65539 LLY65539 LVU65539 MFQ65539 MPM65539 MZI65539 NJE65539 NTA65539 OCW65539 OMS65539 OWO65539 PGK65539 PQG65539 QAC65539 QJY65539 QTU65539 RDQ65539 RNM65539 RXI65539 SHE65539 SRA65539 TAW65539 TKS65539 TUO65539 UEK65539 UOG65539 UYC65539 VHY65539 VRU65539 WBQ65539 WLM65539 WVI65539 A131075 IW131075 SS131075 ACO131075 AMK131075 AWG131075 BGC131075 BPY131075 BZU131075 CJQ131075 CTM131075 DDI131075 DNE131075 DXA131075 EGW131075 EQS131075 FAO131075 FKK131075 FUG131075 GEC131075 GNY131075 GXU131075 HHQ131075 HRM131075 IBI131075 ILE131075 IVA131075 JEW131075 JOS131075 JYO131075 KIK131075 KSG131075 LCC131075 LLY131075 LVU131075 MFQ131075 MPM131075 MZI131075 NJE131075 NTA131075 OCW131075 OMS131075 OWO131075 PGK131075 PQG131075 QAC131075 QJY131075 QTU131075 RDQ131075 RNM131075 RXI131075 SHE131075 SRA131075 TAW131075 TKS131075 TUO131075 UEK131075 UOG131075 UYC131075 VHY131075 VRU131075 WBQ131075 WLM131075 WVI131075 A196611 IW196611 SS196611 ACO196611 AMK196611 AWG196611 BGC196611 BPY196611 BZU196611 CJQ196611 CTM196611 DDI196611 DNE196611 DXA196611 EGW196611 EQS196611 FAO196611 FKK196611 FUG196611 GEC196611 GNY196611 GXU196611 HHQ196611 HRM196611 IBI196611 ILE196611 IVA196611 JEW196611 JOS196611 JYO196611 KIK196611 KSG196611 LCC196611 LLY196611 LVU196611 MFQ196611 MPM196611 MZI196611 NJE196611 NTA196611 OCW196611 OMS196611 OWO196611 PGK196611 PQG196611 QAC196611 QJY196611 QTU196611 RDQ196611 RNM196611 RXI196611 SHE196611 SRA196611 TAW196611 TKS196611 TUO196611 UEK196611 UOG196611 UYC196611 VHY196611 VRU196611 WBQ196611 WLM196611 WVI196611 A262147 IW262147 SS262147 ACO262147 AMK262147 AWG262147 BGC262147 BPY262147 BZU262147 CJQ262147 CTM262147 DDI262147 DNE262147 DXA262147 EGW262147 EQS262147 FAO262147 FKK262147 FUG262147 GEC262147 GNY262147 GXU262147 HHQ262147 HRM262147 IBI262147 ILE262147 IVA262147 JEW262147 JOS262147 JYO262147 KIK262147 KSG262147 LCC262147 LLY262147 LVU262147 MFQ262147 MPM262147 MZI262147 NJE262147 NTA262147 OCW262147 OMS262147 OWO262147 PGK262147 PQG262147 QAC262147 QJY262147 QTU262147 RDQ262147 RNM262147 RXI262147 SHE262147 SRA262147 TAW262147 TKS262147 TUO262147 UEK262147 UOG262147 UYC262147 VHY262147 VRU262147 WBQ262147 WLM262147 WVI262147 A327683 IW327683 SS327683 ACO327683 AMK327683 AWG327683 BGC327683 BPY327683 BZU327683 CJQ327683 CTM327683 DDI327683 DNE327683 DXA327683 EGW327683 EQS327683 FAO327683 FKK327683 FUG327683 GEC327683 GNY327683 GXU327683 HHQ327683 HRM327683 IBI327683 ILE327683 IVA327683 JEW327683 JOS327683 JYO327683 KIK327683 KSG327683 LCC327683 LLY327683 LVU327683 MFQ327683 MPM327683 MZI327683 NJE327683 NTA327683 OCW327683 OMS327683 OWO327683 PGK327683 PQG327683 QAC327683 QJY327683 QTU327683 RDQ327683 RNM327683 RXI327683 SHE327683 SRA327683 TAW327683 TKS327683 TUO327683 UEK327683 UOG327683 UYC327683 VHY327683 VRU327683 WBQ327683 WLM327683 WVI327683 A393219 IW393219 SS393219 ACO393219 AMK393219 AWG393219 BGC393219 BPY393219 BZU393219 CJQ393219 CTM393219 DDI393219 DNE393219 DXA393219 EGW393219 EQS393219 FAO393219 FKK393219 FUG393219 GEC393219 GNY393219 GXU393219 HHQ393219 HRM393219 IBI393219 ILE393219 IVA393219 JEW393219 JOS393219 JYO393219 KIK393219 KSG393219 LCC393219 LLY393219 LVU393219 MFQ393219 MPM393219 MZI393219 NJE393219 NTA393219 OCW393219 OMS393219 OWO393219 PGK393219 PQG393219 QAC393219 QJY393219 QTU393219 RDQ393219 RNM393219 RXI393219 SHE393219 SRA393219 TAW393219 TKS393219 TUO393219 UEK393219 UOG393219 UYC393219 VHY393219 VRU393219 WBQ393219 WLM393219 WVI393219 A458755 IW458755 SS458755 ACO458755 AMK458755 AWG458755 BGC458755 BPY458755 BZU458755 CJQ458755 CTM458755 DDI458755 DNE458755 DXA458755 EGW458755 EQS458755 FAO458755 FKK458755 FUG458755 GEC458755 GNY458755 GXU458755 HHQ458755 HRM458755 IBI458755 ILE458755 IVA458755 JEW458755 JOS458755 JYO458755 KIK458755 KSG458755 LCC458755 LLY458755 LVU458755 MFQ458755 MPM458755 MZI458755 NJE458755 NTA458755 OCW458755 OMS458755 OWO458755 PGK458755 PQG458755 QAC458755 QJY458755 QTU458755 RDQ458755 RNM458755 RXI458755 SHE458755 SRA458755 TAW458755 TKS458755 TUO458755 UEK458755 UOG458755 UYC458755 VHY458755 VRU458755 WBQ458755 WLM458755 WVI458755 A524291 IW524291 SS524291 ACO524291 AMK524291 AWG524291 BGC524291 BPY524291 BZU524291 CJQ524291 CTM524291 DDI524291 DNE524291 DXA524291 EGW524291 EQS524291 FAO524291 FKK524291 FUG524291 GEC524291 GNY524291 GXU524291 HHQ524291 HRM524291 IBI524291 ILE524291 IVA524291 JEW524291 JOS524291 JYO524291 KIK524291 KSG524291 LCC524291 LLY524291 LVU524291 MFQ524291 MPM524291 MZI524291 NJE524291 NTA524291 OCW524291 OMS524291 OWO524291 PGK524291 PQG524291 QAC524291 QJY524291 QTU524291 RDQ524291 RNM524291 RXI524291 SHE524291 SRA524291 TAW524291 TKS524291 TUO524291 UEK524291 UOG524291 UYC524291 VHY524291 VRU524291 WBQ524291 WLM524291 WVI524291 A589827 IW589827 SS589827 ACO589827 AMK589827 AWG589827 BGC589827 BPY589827 BZU589827 CJQ589827 CTM589827 DDI589827 DNE589827 DXA589827 EGW589827 EQS589827 FAO589827 FKK589827 FUG589827 GEC589827 GNY589827 GXU589827 HHQ589827 HRM589827 IBI589827 ILE589827 IVA589827 JEW589827 JOS589827 JYO589827 KIK589827 KSG589827 LCC589827 LLY589827 LVU589827 MFQ589827 MPM589827 MZI589827 NJE589827 NTA589827 OCW589827 OMS589827 OWO589827 PGK589827 PQG589827 QAC589827 QJY589827 QTU589827 RDQ589827 RNM589827 RXI589827 SHE589827 SRA589827 TAW589827 TKS589827 TUO589827 UEK589827 UOG589827 UYC589827 VHY589827 VRU589827 WBQ589827 WLM589827 WVI589827 A655363 IW655363 SS655363 ACO655363 AMK655363 AWG655363 BGC655363 BPY655363 BZU655363 CJQ655363 CTM655363 DDI655363 DNE655363 DXA655363 EGW655363 EQS655363 FAO655363 FKK655363 FUG655363 GEC655363 GNY655363 GXU655363 HHQ655363 HRM655363 IBI655363 ILE655363 IVA655363 JEW655363 JOS655363 JYO655363 KIK655363 KSG655363 LCC655363 LLY655363 LVU655363 MFQ655363 MPM655363 MZI655363 NJE655363 NTA655363 OCW655363 OMS655363 OWO655363 PGK655363 PQG655363 QAC655363 QJY655363 QTU655363 RDQ655363 RNM655363 RXI655363 SHE655363 SRA655363 TAW655363 TKS655363 TUO655363 UEK655363 UOG655363 UYC655363 VHY655363 VRU655363 WBQ655363 WLM655363 WVI655363 A720899 IW720899 SS720899 ACO720899 AMK720899 AWG720899 BGC720899 BPY720899 BZU720899 CJQ720899 CTM720899 DDI720899 DNE720899 DXA720899 EGW720899 EQS720899 FAO720899 FKK720899 FUG720899 GEC720899 GNY720899 GXU720899 HHQ720899 HRM720899 IBI720899 ILE720899 IVA720899 JEW720899 JOS720899 JYO720899 KIK720899 KSG720899 LCC720899 LLY720899 LVU720899 MFQ720899 MPM720899 MZI720899 NJE720899 NTA720899 OCW720899 OMS720899 OWO720899 PGK720899 PQG720899 QAC720899 QJY720899 QTU720899 RDQ720899 RNM720899 RXI720899 SHE720899 SRA720899 TAW720899 TKS720899 TUO720899 UEK720899 UOG720899 UYC720899 VHY720899 VRU720899 WBQ720899 WLM720899 WVI720899 A786435 IW786435 SS786435 ACO786435 AMK786435 AWG786435 BGC786435 BPY786435 BZU786435 CJQ786435 CTM786435 DDI786435 DNE786435 DXA786435 EGW786435 EQS786435 FAO786435 FKK786435 FUG786435 GEC786435 GNY786435 GXU786435 HHQ786435 HRM786435 IBI786435 ILE786435 IVA786435 JEW786435 JOS786435 JYO786435 KIK786435 KSG786435 LCC786435 LLY786435 LVU786435 MFQ786435 MPM786435 MZI786435 NJE786435 NTA786435 OCW786435 OMS786435 OWO786435 PGK786435 PQG786435 QAC786435 QJY786435 QTU786435 RDQ786435 RNM786435 RXI786435 SHE786435 SRA786435 TAW786435 TKS786435 TUO786435 UEK786435 UOG786435 UYC786435 VHY786435 VRU786435 WBQ786435 WLM786435 WVI786435 A851971 IW851971 SS851971 ACO851971 AMK851971 AWG851971 BGC851971 BPY851971 BZU851971 CJQ851971 CTM851971 DDI851971 DNE851971 DXA851971 EGW851971 EQS851971 FAO851971 FKK851971 FUG851971 GEC851971 GNY851971 GXU851971 HHQ851971 HRM851971 IBI851971 ILE851971 IVA851971 JEW851971 JOS851971 JYO851971 KIK851971 KSG851971 LCC851971 LLY851971 LVU851971 MFQ851971 MPM851971 MZI851971 NJE851971 NTA851971 OCW851971 OMS851971 OWO851971 PGK851971 PQG851971 QAC851971 QJY851971 QTU851971 RDQ851971 RNM851971 RXI851971 SHE851971 SRA851971 TAW851971 TKS851971 TUO851971 UEK851971 UOG851971 UYC851971 VHY851971 VRU851971 WBQ851971 WLM851971 WVI851971 A917507 IW917507 SS917507 ACO917507 AMK917507 AWG917507 BGC917507 BPY917507 BZU917507 CJQ917507 CTM917507 DDI917507 DNE917507 DXA917507 EGW917507 EQS917507 FAO917507 FKK917507 FUG917507 GEC917507 GNY917507 GXU917507 HHQ917507 HRM917507 IBI917507 ILE917507 IVA917507 JEW917507 JOS917507 JYO917507 KIK917507 KSG917507 LCC917507 LLY917507 LVU917507 MFQ917507 MPM917507 MZI917507 NJE917507 NTA917507 OCW917507 OMS917507 OWO917507 PGK917507 PQG917507 QAC917507 QJY917507 QTU917507 RDQ917507 RNM917507 RXI917507 SHE917507 SRA917507 TAW917507 TKS917507 TUO917507 UEK917507 UOG917507 UYC917507 VHY917507 VRU917507 WBQ917507 WLM917507 WVI917507 A983043 IW983043 SS983043 ACO983043 AMK983043 AWG983043 BGC983043 BPY983043 BZU983043 CJQ983043 CTM983043 DDI983043 DNE983043 DXA983043 EGW983043 EQS983043 FAO983043 FKK983043 FUG983043 GEC983043 GNY983043 GXU983043 HHQ983043 HRM983043 IBI983043 ILE983043 IVA983043 JEW983043 JOS983043 JYO983043 KIK983043 KSG983043 LCC983043 LLY983043 LVU983043 MFQ983043 MPM983043 MZI983043 NJE983043 NTA983043 OCW983043 OMS983043 OWO983043 PGK983043 PQG983043 QAC983043 QJY983043 QTU983043 RDQ983043 RNM983043 RXI983043 SHE983043 SRA983043 TAW983043 TKS983043 TUO983043 UEK983043 UOG983043 UYC983043 VHY983043 VRU983043 WBQ983043 WLM983043 WVI983043" xr:uid="{17501D1B-1436-4EA7-A782-6B28DBC2321D}"/>
  </dataValidations>
  <pageMargins left="0.7" right="0.7" top="0.75" bottom="0.75" header="0.3" footer="0.3"/>
  <pageSetup scale="94"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IPC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Isabel Gámez Gonzalez</dc:creator>
  <cp:lastModifiedBy>María Isabel Gámez Gonzalez</cp:lastModifiedBy>
  <dcterms:created xsi:type="dcterms:W3CDTF">2021-04-24T05:40:26Z</dcterms:created>
  <dcterms:modified xsi:type="dcterms:W3CDTF">2021-07-19T06:48:17Z</dcterms:modified>
</cp:coreProperties>
</file>