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IPC" sheetId="1" r:id="rId1"/>
  </sheets>
  <definedNames>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<sst xmlns="http://schemas.openxmlformats.org/spreadsheetml/2006/main" count="33" uniqueCount="33">
  <si>
    <t>NOMBRE</t>
  </si>
  <si>
    <t>CONCEPTO</t>
  </si>
  <si>
    <t>JUICIOS</t>
  </si>
  <si>
    <t>TIPO DE JUICIO</t>
  </si>
  <si>
    <t>GARANTÍAS</t>
  </si>
  <si>
    <t>LOTES GRAVADOS</t>
  </si>
  <si>
    <t>3 Lotes, $72,089.97</t>
  </si>
  <si>
    <t>Jardines de San Ignacio, San Luis de la paz</t>
  </si>
  <si>
    <t>20 Lotes, $721,325.20</t>
  </si>
  <si>
    <t>Rinconadas del Bosque, Moroleón</t>
  </si>
  <si>
    <t>107 Lotes, $1,543,940.45</t>
  </si>
  <si>
    <t>Villas de San Cayetano, Irapuato</t>
  </si>
  <si>
    <t>169 Lotes, $2,073,280.17</t>
  </si>
  <si>
    <t>Real Chapingo, Cortazar</t>
  </si>
  <si>
    <t>2 Lotes, $114,154.70</t>
  </si>
  <si>
    <t>La Joya, San Felipe</t>
  </si>
  <si>
    <t>281 Lotes, $8,469,949.77</t>
  </si>
  <si>
    <t>Villas Haciendas de Santiago, San Francisco del Rincón</t>
  </si>
  <si>
    <t>7 Lotes $2´866,500.00</t>
  </si>
  <si>
    <t xml:space="preserve">Malpaís, Valle de Santiago, </t>
  </si>
  <si>
    <t>AVALES</t>
  </si>
  <si>
    <t>PENSIONES Y JUBILACIONES</t>
  </si>
  <si>
    <t>DEUDA CONTINGENTE</t>
  </si>
  <si>
    <t>MUNICIPALIZACIÓN:</t>
  </si>
  <si>
    <t>Desarrollos de la COVEG</t>
  </si>
  <si>
    <t>Desarrollos de la COVEG - Promotor</t>
  </si>
  <si>
    <t>Desarrollos Promotor</t>
  </si>
  <si>
    <t>Bajo protesta de decir verdad declaramos que los Estados Financieros y sus notas, son razonablemente correctos y son responsabilidad del emisor.</t>
  </si>
  <si>
    <t xml:space="preserve"> Mercantil</t>
  </si>
  <si>
    <t>Civil</t>
  </si>
  <si>
    <t xml:space="preserve">
COMISIÓN DE VIVIENDA DEL ESTADO DE GUANAJUATO
Informe Sobre Pasivos Contingentes
Del 01 de enero al 31 de diciembre de 2021</t>
  </si>
  <si>
    <t>Amparo</t>
  </si>
  <si>
    <t>Laborales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</si>
</sst>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i/>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cellStyleXfs>
  <cellXfs count="31">
    <xf numFmtId="0" fontId="0" fillId="0" borderId="0" xfId="0"/>
    <xf numFmtId="0" fontId="4" fillId="0" borderId="0" xfId="3" applyFont="1" applyProtection="1">
      <protection locked="0"/>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0" borderId="5" xfId="3" applyFont="1" applyBorder="1" applyProtection="1">
      <protection locked="0"/>
    </xf>
    <xf numFmtId="0" fontId="5" fillId="0" borderId="6" xfId="3" applyFont="1" applyBorder="1" applyAlignment="1">
      <alignment horizontal="left"/>
    </xf>
    <xf numFmtId="0" fontId="4" fillId="0" borderId="7" xfId="3" applyFont="1" applyBorder="1" applyAlignment="1">
      <alignment horizontal="center"/>
    </xf>
    <xf numFmtId="0" fontId="4" fillId="0" borderId="8" xfId="3" applyFont="1" applyBorder="1" applyAlignment="1">
      <alignment horizontal="left"/>
    </xf>
    <xf numFmtId="0" fontId="4" fillId="0" borderId="7" xfId="3" applyFont="1" applyBorder="1" applyProtection="1">
      <protection locked="0"/>
    </xf>
    <xf numFmtId="0" fontId="4" fillId="0" borderId="8" xfId="3" applyFont="1" applyBorder="1" applyProtection="1">
      <protection locked="0"/>
    </xf>
    <xf numFmtId="4" fontId="4" fillId="0" borderId="0" xfId="3" applyNumberFormat="1" applyFont="1" applyProtection="1">
      <protection locked="0"/>
    </xf>
    <xf numFmtId="0" fontId="3" fillId="0" borderId="7" xfId="3" applyFont="1" applyBorder="1" applyProtection="1">
      <protection locked="0"/>
    </xf>
    <xf numFmtId="0" fontId="5" fillId="0" borderId="8" xfId="3" applyFont="1" applyBorder="1" applyAlignment="1">
      <alignment horizontal="left"/>
    </xf>
    <xf numFmtId="3" fontId="4" fillId="0" borderId="0" xfId="3" applyNumberFormat="1" applyFont="1" applyProtection="1">
      <protection locked="0"/>
    </xf>
    <xf numFmtId="43" fontId="4" fillId="0" borderId="0" xfId="1" applyFont="1" applyFill="1" applyBorder="1" applyProtection="1">
      <protection locked="0"/>
    </xf>
    <xf numFmtId="43" fontId="4" fillId="0" borderId="0" xfId="3" applyNumberFormat="1" applyFont="1" applyProtection="1">
      <protection locked="0"/>
    </xf>
    <xf numFmtId="8" fontId="4" fillId="0" borderId="7" xfId="3" applyNumberFormat="1" applyFont="1" applyBorder="1" applyAlignment="1">
      <alignment horizontal="center"/>
    </xf>
    <xf numFmtId="49" fontId="4" fillId="0" borderId="8" xfId="4" applyNumberFormat="1" applyFont="1" applyBorder="1" applyAlignment="1">
      <alignment horizontal="left"/>
    </xf>
    <xf numFmtId="0" fontId="6" fillId="0" borderId="7" xfId="3" applyFont="1" applyBorder="1" applyProtection="1">
      <protection locked="0"/>
    </xf>
    <xf numFmtId="0" fontId="4" fillId="0" borderId="0" xfId="3" applyFont="1" applyAlignment="1" applyProtection="1">
      <alignment wrapText="1"/>
      <protection locked="0"/>
    </xf>
    <xf numFmtId="8" fontId="5" fillId="0" borderId="7" xfId="3" applyNumberFormat="1" applyFont="1" applyBorder="1" applyAlignment="1">
      <alignment horizontal="center"/>
    </xf>
    <xf numFmtId="8" fontId="4" fillId="0" borderId="7" xfId="2" applyNumberFormat="1" applyFont="1" applyFill="1" applyBorder="1" applyAlignment="1">
      <alignment horizontal="center"/>
    </xf>
    <xf numFmtId="49" fontId="4" fillId="0" borderId="8" xfId="4" applyNumberFormat="1" applyFont="1" applyBorder="1" applyAlignment="1">
      <alignment horizontal="left" vertical="center"/>
    </xf>
    <xf numFmtId="0" fontId="4" fillId="0" borderId="9" xfId="3" applyFont="1" applyBorder="1" applyProtection="1">
      <protection locked="0"/>
    </xf>
    <xf numFmtId="0" fontId="4" fillId="0" borderId="10" xfId="3" applyFont="1" applyBorder="1" applyProtection="1">
      <protection locked="0"/>
    </xf>
    <xf numFmtId="0" fontId="6" fillId="0" borderId="8" xfId="3" applyFont="1" applyBorder="1" applyAlignment="1">
      <alignment horizontal="left"/>
    </xf>
    <xf numFmtId="0" fontId="6" fillId="0" borderId="7" xfId="3" applyFont="1" applyBorder="1" applyAlignment="1" applyProtection="1">
      <alignment horizontal="center"/>
      <protection locked="0"/>
    </xf>
    <xf numFmtId="0" fontId="6" fillId="0" borderId="7" xfId="3" applyFont="1" applyBorder="1" applyAlignment="1">
      <alignment horizontal="center" vertical="center" wrapText="1"/>
    </xf>
    <xf numFmtId="0" fontId="3" fillId="2" borderId="1" xfId="3"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protection locked="0"/>
    </xf>
    <xf numFmtId="0" fontId="4" fillId="0" borderId="0" xfId="3" applyFont="1" applyAlignment="1" applyProtection="1">
      <alignment horizontal="left" vertical="top" wrapText="1"/>
      <protection locked="0"/>
    </xf>
  </cellXfs>
  <cellStyles count="5">
    <cellStyle name="Millares" xfId="1" builtinId="3"/>
    <cellStyle name="Moneda" xfId="2" builtinId="4"/>
    <cellStyle name="Normal" xfId="0" builtinId="0"/>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51954</xdr:colOff>
      <xdr:row>35</xdr:row>
      <xdr:rowOff>86590</xdr:rowOff>
    </xdr:from>
    <xdr:to>
      <xdr:col>2</xdr:col>
      <xdr:colOff>226917</xdr:colOff>
      <xdr:row>44</xdr:row>
      <xdr:rowOff>0</xdr:rowOff>
    </xdr:to>
    <xdr:pic>
      <xdr:nvPicPr>
        <xdr:cNvPr id="3" name="Imagen 2">
          <a:extLst>
            <a:ext uri="{FF2B5EF4-FFF2-40B4-BE49-F238E27FC236}">
              <a16:creationId xmlns:a16="http://schemas.microsoft.com/office/drawing/2014/main" xmlns="" id="{BA5F5713-7D14-412C-980B-640BAF349A08}"/>
            </a:ext>
          </a:extLst>
        </xdr:cNvPr>
        <xdr:cNvPicPr>
          <a:picLocks noChangeAspect="1"/>
        </xdr:cNvPicPr>
      </xdr:nvPicPr>
      <xdr:blipFill>
        <a:blip xmlns:r="http://schemas.openxmlformats.org/officeDocument/2006/relationships" r:embed="rId1"/>
        <a:stretch>
          <a:fillRect/>
        </a:stretch>
      </xdr:blipFill>
      <xdr:spPr>
        <a:xfrm>
          <a:off x="51954" y="5974772"/>
          <a:ext cx="7041622" cy="1238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F35"/>
  <sheetViews>
    <sheetView showGridLines="0" tabSelected="1" zoomScale="110" zoomScaleNormal="110" zoomScaleSheetLayoutView="70" workbookViewId="0">
      <pane ySplit="2" topLeftCell="A24" activePane="bottomLeft" state="frozen"/>
      <selection activeCell="B29" sqref="B29"/>
      <selection pane="bottomLeft" activeCell="A4" sqref="A4:B7"/>
    </sheetView>
  </sheetViews>
  <sheetFormatPr baseColWidth="10" defaultColWidth="9.85546875" defaultRowHeight="11.25" x14ac:dyDescent="0.2"/>
  <cols>
    <col min="1" max="1" width="54.42578125" style="1" customWidth="1"/>
    <col min="2" max="2" width="48.5703125" style="1" customWidth="1"/>
    <col min="3" max="3" width="12.28515625" style="1" bestFit="1" customWidth="1"/>
    <col min="4" max="4" width="12.140625" style="1" bestFit="1" customWidth="1"/>
    <col min="5" max="256" width="9.85546875" style="1"/>
    <col min="257" max="257" width="54.42578125" style="1" customWidth="1"/>
    <col min="258" max="258" width="48.5703125" style="1" customWidth="1"/>
    <col min="259" max="259" width="12.28515625" style="1" bestFit="1" customWidth="1"/>
    <col min="260" max="260" width="12.140625" style="1" bestFit="1" customWidth="1"/>
    <col min="261" max="512" width="9.85546875" style="1"/>
    <col min="513" max="513" width="54.42578125" style="1" customWidth="1"/>
    <col min="514" max="514" width="48.5703125" style="1" customWidth="1"/>
    <col min="515" max="515" width="12.28515625" style="1" bestFit="1" customWidth="1"/>
    <col min="516" max="516" width="12.140625" style="1" bestFit="1" customWidth="1"/>
    <col min="517" max="768" width="9.85546875" style="1"/>
    <col min="769" max="769" width="54.42578125" style="1" customWidth="1"/>
    <col min="770" max="770" width="48.5703125" style="1" customWidth="1"/>
    <col min="771" max="771" width="12.28515625" style="1" bestFit="1" customWidth="1"/>
    <col min="772" max="772" width="12.140625" style="1" bestFit="1" customWidth="1"/>
    <col min="773" max="1024" width="9.85546875" style="1"/>
    <col min="1025" max="1025" width="54.42578125" style="1" customWidth="1"/>
    <col min="1026" max="1026" width="48.5703125" style="1" customWidth="1"/>
    <col min="1027" max="1027" width="12.28515625" style="1" bestFit="1" customWidth="1"/>
    <col min="1028" max="1028" width="12.140625" style="1" bestFit="1" customWidth="1"/>
    <col min="1029" max="1280" width="9.85546875" style="1"/>
    <col min="1281" max="1281" width="54.42578125" style="1" customWidth="1"/>
    <col min="1282" max="1282" width="48.5703125" style="1" customWidth="1"/>
    <col min="1283" max="1283" width="12.28515625" style="1" bestFit="1" customWidth="1"/>
    <col min="1284" max="1284" width="12.140625" style="1" bestFit="1" customWidth="1"/>
    <col min="1285" max="1536" width="9.85546875" style="1"/>
    <col min="1537" max="1537" width="54.42578125" style="1" customWidth="1"/>
    <col min="1538" max="1538" width="48.5703125" style="1" customWidth="1"/>
    <col min="1539" max="1539" width="12.28515625" style="1" bestFit="1" customWidth="1"/>
    <col min="1540" max="1540" width="12.140625" style="1" bestFit="1" customWidth="1"/>
    <col min="1541" max="1792" width="9.85546875" style="1"/>
    <col min="1793" max="1793" width="54.42578125" style="1" customWidth="1"/>
    <col min="1794" max="1794" width="48.5703125" style="1" customWidth="1"/>
    <col min="1795" max="1795" width="12.28515625" style="1" bestFit="1" customWidth="1"/>
    <col min="1796" max="1796" width="12.140625" style="1" bestFit="1" customWidth="1"/>
    <col min="1797" max="2048" width="9.85546875" style="1"/>
    <col min="2049" max="2049" width="54.42578125" style="1" customWidth="1"/>
    <col min="2050" max="2050" width="48.5703125" style="1" customWidth="1"/>
    <col min="2051" max="2051" width="12.28515625" style="1" bestFit="1" customWidth="1"/>
    <col min="2052" max="2052" width="12.140625" style="1" bestFit="1" customWidth="1"/>
    <col min="2053" max="2304" width="9.85546875" style="1"/>
    <col min="2305" max="2305" width="54.42578125" style="1" customWidth="1"/>
    <col min="2306" max="2306" width="48.5703125" style="1" customWidth="1"/>
    <col min="2307" max="2307" width="12.28515625" style="1" bestFit="1" customWidth="1"/>
    <col min="2308" max="2308" width="12.140625" style="1" bestFit="1" customWidth="1"/>
    <col min="2309" max="2560" width="9.85546875" style="1"/>
    <col min="2561" max="2561" width="54.42578125" style="1" customWidth="1"/>
    <col min="2562" max="2562" width="48.5703125" style="1" customWidth="1"/>
    <col min="2563" max="2563" width="12.28515625" style="1" bestFit="1" customWidth="1"/>
    <col min="2564" max="2564" width="12.140625" style="1" bestFit="1" customWidth="1"/>
    <col min="2565" max="2816" width="9.85546875" style="1"/>
    <col min="2817" max="2817" width="54.42578125" style="1" customWidth="1"/>
    <col min="2818" max="2818" width="48.5703125" style="1" customWidth="1"/>
    <col min="2819" max="2819" width="12.28515625" style="1" bestFit="1" customWidth="1"/>
    <col min="2820" max="2820" width="12.140625" style="1" bestFit="1" customWidth="1"/>
    <col min="2821" max="3072" width="9.85546875" style="1"/>
    <col min="3073" max="3073" width="54.42578125" style="1" customWidth="1"/>
    <col min="3074" max="3074" width="48.5703125" style="1" customWidth="1"/>
    <col min="3075" max="3075" width="12.28515625" style="1" bestFit="1" customWidth="1"/>
    <col min="3076" max="3076" width="12.140625" style="1" bestFit="1" customWidth="1"/>
    <col min="3077" max="3328" width="9.85546875" style="1"/>
    <col min="3329" max="3329" width="54.42578125" style="1" customWidth="1"/>
    <col min="3330" max="3330" width="48.5703125" style="1" customWidth="1"/>
    <col min="3331" max="3331" width="12.28515625" style="1" bestFit="1" customWidth="1"/>
    <col min="3332" max="3332" width="12.140625" style="1" bestFit="1" customWidth="1"/>
    <col min="3333" max="3584" width="9.85546875" style="1"/>
    <col min="3585" max="3585" width="54.42578125" style="1" customWidth="1"/>
    <col min="3586" max="3586" width="48.5703125" style="1" customWidth="1"/>
    <col min="3587" max="3587" width="12.28515625" style="1" bestFit="1" customWidth="1"/>
    <col min="3588" max="3588" width="12.140625" style="1" bestFit="1" customWidth="1"/>
    <col min="3589" max="3840" width="9.85546875" style="1"/>
    <col min="3841" max="3841" width="54.42578125" style="1" customWidth="1"/>
    <col min="3842" max="3842" width="48.5703125" style="1" customWidth="1"/>
    <col min="3843" max="3843" width="12.28515625" style="1" bestFit="1" customWidth="1"/>
    <col min="3844" max="3844" width="12.140625" style="1" bestFit="1" customWidth="1"/>
    <col min="3845" max="4096" width="9.85546875" style="1"/>
    <col min="4097" max="4097" width="54.42578125" style="1" customWidth="1"/>
    <col min="4098" max="4098" width="48.5703125" style="1" customWidth="1"/>
    <col min="4099" max="4099" width="12.28515625" style="1" bestFit="1" customWidth="1"/>
    <col min="4100" max="4100" width="12.140625" style="1" bestFit="1" customWidth="1"/>
    <col min="4101" max="4352" width="9.85546875" style="1"/>
    <col min="4353" max="4353" width="54.42578125" style="1" customWidth="1"/>
    <col min="4354" max="4354" width="48.5703125" style="1" customWidth="1"/>
    <col min="4355" max="4355" width="12.28515625" style="1" bestFit="1" customWidth="1"/>
    <col min="4356" max="4356" width="12.140625" style="1" bestFit="1" customWidth="1"/>
    <col min="4357" max="4608" width="9.85546875" style="1"/>
    <col min="4609" max="4609" width="54.42578125" style="1" customWidth="1"/>
    <col min="4610" max="4610" width="48.5703125" style="1" customWidth="1"/>
    <col min="4611" max="4611" width="12.28515625" style="1" bestFit="1" customWidth="1"/>
    <col min="4612" max="4612" width="12.140625" style="1" bestFit="1" customWidth="1"/>
    <col min="4613" max="4864" width="9.85546875" style="1"/>
    <col min="4865" max="4865" width="54.42578125" style="1" customWidth="1"/>
    <col min="4866" max="4866" width="48.5703125" style="1" customWidth="1"/>
    <col min="4867" max="4867" width="12.28515625" style="1" bestFit="1" customWidth="1"/>
    <col min="4868" max="4868" width="12.140625" style="1" bestFit="1" customWidth="1"/>
    <col min="4869" max="5120" width="9.85546875" style="1"/>
    <col min="5121" max="5121" width="54.42578125" style="1" customWidth="1"/>
    <col min="5122" max="5122" width="48.5703125" style="1" customWidth="1"/>
    <col min="5123" max="5123" width="12.28515625" style="1" bestFit="1" customWidth="1"/>
    <col min="5124" max="5124" width="12.140625" style="1" bestFit="1" customWidth="1"/>
    <col min="5125" max="5376" width="9.85546875" style="1"/>
    <col min="5377" max="5377" width="54.42578125" style="1" customWidth="1"/>
    <col min="5378" max="5378" width="48.5703125" style="1" customWidth="1"/>
    <col min="5379" max="5379" width="12.28515625" style="1" bestFit="1" customWidth="1"/>
    <col min="5380" max="5380" width="12.140625" style="1" bestFit="1" customWidth="1"/>
    <col min="5381" max="5632" width="9.85546875" style="1"/>
    <col min="5633" max="5633" width="54.42578125" style="1" customWidth="1"/>
    <col min="5634" max="5634" width="48.5703125" style="1" customWidth="1"/>
    <col min="5635" max="5635" width="12.28515625" style="1" bestFit="1" customWidth="1"/>
    <col min="5636" max="5636" width="12.140625" style="1" bestFit="1" customWidth="1"/>
    <col min="5637" max="5888" width="9.85546875" style="1"/>
    <col min="5889" max="5889" width="54.42578125" style="1" customWidth="1"/>
    <col min="5890" max="5890" width="48.5703125" style="1" customWidth="1"/>
    <col min="5891" max="5891" width="12.28515625" style="1" bestFit="1" customWidth="1"/>
    <col min="5892" max="5892" width="12.140625" style="1" bestFit="1" customWidth="1"/>
    <col min="5893" max="6144" width="9.85546875" style="1"/>
    <col min="6145" max="6145" width="54.42578125" style="1" customWidth="1"/>
    <col min="6146" max="6146" width="48.5703125" style="1" customWidth="1"/>
    <col min="6147" max="6147" width="12.28515625" style="1" bestFit="1" customWidth="1"/>
    <col min="6148" max="6148" width="12.140625" style="1" bestFit="1" customWidth="1"/>
    <col min="6149" max="6400" width="9.85546875" style="1"/>
    <col min="6401" max="6401" width="54.42578125" style="1" customWidth="1"/>
    <col min="6402" max="6402" width="48.5703125" style="1" customWidth="1"/>
    <col min="6403" max="6403" width="12.28515625" style="1" bestFit="1" customWidth="1"/>
    <col min="6404" max="6404" width="12.140625" style="1" bestFit="1" customWidth="1"/>
    <col min="6405" max="6656" width="9.85546875" style="1"/>
    <col min="6657" max="6657" width="54.42578125" style="1" customWidth="1"/>
    <col min="6658" max="6658" width="48.5703125" style="1" customWidth="1"/>
    <col min="6659" max="6659" width="12.28515625" style="1" bestFit="1" customWidth="1"/>
    <col min="6660" max="6660" width="12.140625" style="1" bestFit="1" customWidth="1"/>
    <col min="6661" max="6912" width="9.85546875" style="1"/>
    <col min="6913" max="6913" width="54.42578125" style="1" customWidth="1"/>
    <col min="6914" max="6914" width="48.5703125" style="1" customWidth="1"/>
    <col min="6915" max="6915" width="12.28515625" style="1" bestFit="1" customWidth="1"/>
    <col min="6916" max="6916" width="12.140625" style="1" bestFit="1" customWidth="1"/>
    <col min="6917" max="7168" width="9.85546875" style="1"/>
    <col min="7169" max="7169" width="54.42578125" style="1" customWidth="1"/>
    <col min="7170" max="7170" width="48.5703125" style="1" customWidth="1"/>
    <col min="7171" max="7171" width="12.28515625" style="1" bestFit="1" customWidth="1"/>
    <col min="7172" max="7172" width="12.140625" style="1" bestFit="1" customWidth="1"/>
    <col min="7173" max="7424" width="9.85546875" style="1"/>
    <col min="7425" max="7425" width="54.42578125" style="1" customWidth="1"/>
    <col min="7426" max="7426" width="48.5703125" style="1" customWidth="1"/>
    <col min="7427" max="7427" width="12.28515625" style="1" bestFit="1" customWidth="1"/>
    <col min="7428" max="7428" width="12.140625" style="1" bestFit="1" customWidth="1"/>
    <col min="7429" max="7680" width="9.85546875" style="1"/>
    <col min="7681" max="7681" width="54.42578125" style="1" customWidth="1"/>
    <col min="7682" max="7682" width="48.5703125" style="1" customWidth="1"/>
    <col min="7683" max="7683" width="12.28515625" style="1" bestFit="1" customWidth="1"/>
    <col min="7684" max="7684" width="12.140625" style="1" bestFit="1" customWidth="1"/>
    <col min="7685" max="7936" width="9.85546875" style="1"/>
    <col min="7937" max="7937" width="54.42578125" style="1" customWidth="1"/>
    <col min="7938" max="7938" width="48.5703125" style="1" customWidth="1"/>
    <col min="7939" max="7939" width="12.28515625" style="1" bestFit="1" customWidth="1"/>
    <col min="7940" max="7940" width="12.140625" style="1" bestFit="1" customWidth="1"/>
    <col min="7941" max="8192" width="9.85546875" style="1"/>
    <col min="8193" max="8193" width="54.42578125" style="1" customWidth="1"/>
    <col min="8194" max="8194" width="48.5703125" style="1" customWidth="1"/>
    <col min="8195" max="8195" width="12.28515625" style="1" bestFit="1" customWidth="1"/>
    <col min="8196" max="8196" width="12.140625" style="1" bestFit="1" customWidth="1"/>
    <col min="8197" max="8448" width="9.85546875" style="1"/>
    <col min="8449" max="8449" width="54.42578125" style="1" customWidth="1"/>
    <col min="8450" max="8450" width="48.5703125" style="1" customWidth="1"/>
    <col min="8451" max="8451" width="12.28515625" style="1" bestFit="1" customWidth="1"/>
    <col min="8452" max="8452" width="12.140625" style="1" bestFit="1" customWidth="1"/>
    <col min="8453" max="8704" width="9.85546875" style="1"/>
    <col min="8705" max="8705" width="54.42578125" style="1" customWidth="1"/>
    <col min="8706" max="8706" width="48.5703125" style="1" customWidth="1"/>
    <col min="8707" max="8707" width="12.28515625" style="1" bestFit="1" customWidth="1"/>
    <col min="8708" max="8708" width="12.140625" style="1" bestFit="1" customWidth="1"/>
    <col min="8709" max="8960" width="9.85546875" style="1"/>
    <col min="8961" max="8961" width="54.42578125" style="1" customWidth="1"/>
    <col min="8962" max="8962" width="48.5703125" style="1" customWidth="1"/>
    <col min="8963" max="8963" width="12.28515625" style="1" bestFit="1" customWidth="1"/>
    <col min="8964" max="8964" width="12.140625" style="1" bestFit="1" customWidth="1"/>
    <col min="8965" max="9216" width="9.85546875" style="1"/>
    <col min="9217" max="9217" width="54.42578125" style="1" customWidth="1"/>
    <col min="9218" max="9218" width="48.5703125" style="1" customWidth="1"/>
    <col min="9219" max="9219" width="12.28515625" style="1" bestFit="1" customWidth="1"/>
    <col min="9220" max="9220" width="12.140625" style="1" bestFit="1" customWidth="1"/>
    <col min="9221" max="9472" width="9.85546875" style="1"/>
    <col min="9473" max="9473" width="54.42578125" style="1" customWidth="1"/>
    <col min="9474" max="9474" width="48.5703125" style="1" customWidth="1"/>
    <col min="9475" max="9475" width="12.28515625" style="1" bestFit="1" customWidth="1"/>
    <col min="9476" max="9476" width="12.140625" style="1" bestFit="1" customWidth="1"/>
    <col min="9477" max="9728" width="9.85546875" style="1"/>
    <col min="9729" max="9729" width="54.42578125" style="1" customWidth="1"/>
    <col min="9730" max="9730" width="48.5703125" style="1" customWidth="1"/>
    <col min="9731" max="9731" width="12.28515625" style="1" bestFit="1" customWidth="1"/>
    <col min="9732" max="9732" width="12.140625" style="1" bestFit="1" customWidth="1"/>
    <col min="9733" max="9984" width="9.85546875" style="1"/>
    <col min="9985" max="9985" width="54.42578125" style="1" customWidth="1"/>
    <col min="9986" max="9986" width="48.5703125" style="1" customWidth="1"/>
    <col min="9987" max="9987" width="12.28515625" style="1" bestFit="1" customWidth="1"/>
    <col min="9988" max="9988" width="12.140625" style="1" bestFit="1" customWidth="1"/>
    <col min="9989" max="10240" width="9.85546875" style="1"/>
    <col min="10241" max="10241" width="54.42578125" style="1" customWidth="1"/>
    <col min="10242" max="10242" width="48.5703125" style="1" customWidth="1"/>
    <col min="10243" max="10243" width="12.28515625" style="1" bestFit="1" customWidth="1"/>
    <col min="10244" max="10244" width="12.140625" style="1" bestFit="1" customWidth="1"/>
    <col min="10245" max="10496" width="9.85546875" style="1"/>
    <col min="10497" max="10497" width="54.42578125" style="1" customWidth="1"/>
    <col min="10498" max="10498" width="48.5703125" style="1" customWidth="1"/>
    <col min="10499" max="10499" width="12.28515625" style="1" bestFit="1" customWidth="1"/>
    <col min="10500" max="10500" width="12.140625" style="1" bestFit="1" customWidth="1"/>
    <col min="10501" max="10752" width="9.85546875" style="1"/>
    <col min="10753" max="10753" width="54.42578125" style="1" customWidth="1"/>
    <col min="10754" max="10754" width="48.5703125" style="1" customWidth="1"/>
    <col min="10755" max="10755" width="12.28515625" style="1" bestFit="1" customWidth="1"/>
    <col min="10756" max="10756" width="12.140625" style="1" bestFit="1" customWidth="1"/>
    <col min="10757" max="11008" width="9.85546875" style="1"/>
    <col min="11009" max="11009" width="54.42578125" style="1" customWidth="1"/>
    <col min="11010" max="11010" width="48.5703125" style="1" customWidth="1"/>
    <col min="11011" max="11011" width="12.28515625" style="1" bestFit="1" customWidth="1"/>
    <col min="11012" max="11012" width="12.140625" style="1" bestFit="1" customWidth="1"/>
    <col min="11013" max="11264" width="9.85546875" style="1"/>
    <col min="11265" max="11265" width="54.42578125" style="1" customWidth="1"/>
    <col min="11266" max="11266" width="48.5703125" style="1" customWidth="1"/>
    <col min="11267" max="11267" width="12.28515625" style="1" bestFit="1" customWidth="1"/>
    <col min="11268" max="11268" width="12.140625" style="1" bestFit="1" customWidth="1"/>
    <col min="11269" max="11520" width="9.85546875" style="1"/>
    <col min="11521" max="11521" width="54.42578125" style="1" customWidth="1"/>
    <col min="11522" max="11522" width="48.5703125" style="1" customWidth="1"/>
    <col min="11523" max="11523" width="12.28515625" style="1" bestFit="1" customWidth="1"/>
    <col min="11524" max="11524" width="12.140625" style="1" bestFit="1" customWidth="1"/>
    <col min="11525" max="11776" width="9.85546875" style="1"/>
    <col min="11777" max="11777" width="54.42578125" style="1" customWidth="1"/>
    <col min="11778" max="11778" width="48.5703125" style="1" customWidth="1"/>
    <col min="11779" max="11779" width="12.28515625" style="1" bestFit="1" customWidth="1"/>
    <col min="11780" max="11780" width="12.140625" style="1" bestFit="1" customWidth="1"/>
    <col min="11781" max="12032" width="9.85546875" style="1"/>
    <col min="12033" max="12033" width="54.42578125" style="1" customWidth="1"/>
    <col min="12034" max="12034" width="48.5703125" style="1" customWidth="1"/>
    <col min="12035" max="12035" width="12.28515625" style="1" bestFit="1" customWidth="1"/>
    <col min="12036" max="12036" width="12.140625" style="1" bestFit="1" customWidth="1"/>
    <col min="12037" max="12288" width="9.85546875" style="1"/>
    <col min="12289" max="12289" width="54.42578125" style="1" customWidth="1"/>
    <col min="12290" max="12290" width="48.5703125" style="1" customWidth="1"/>
    <col min="12291" max="12291" width="12.28515625" style="1" bestFit="1" customWidth="1"/>
    <col min="12292" max="12292" width="12.140625" style="1" bestFit="1" customWidth="1"/>
    <col min="12293" max="12544" width="9.85546875" style="1"/>
    <col min="12545" max="12545" width="54.42578125" style="1" customWidth="1"/>
    <col min="12546" max="12546" width="48.5703125" style="1" customWidth="1"/>
    <col min="12547" max="12547" width="12.28515625" style="1" bestFit="1" customWidth="1"/>
    <col min="12548" max="12548" width="12.140625" style="1" bestFit="1" customWidth="1"/>
    <col min="12549" max="12800" width="9.85546875" style="1"/>
    <col min="12801" max="12801" width="54.42578125" style="1" customWidth="1"/>
    <col min="12802" max="12802" width="48.5703125" style="1" customWidth="1"/>
    <col min="12803" max="12803" width="12.28515625" style="1" bestFit="1" customWidth="1"/>
    <col min="12804" max="12804" width="12.140625" style="1" bestFit="1" customWidth="1"/>
    <col min="12805" max="13056" width="9.85546875" style="1"/>
    <col min="13057" max="13057" width="54.42578125" style="1" customWidth="1"/>
    <col min="13058" max="13058" width="48.5703125" style="1" customWidth="1"/>
    <col min="13059" max="13059" width="12.28515625" style="1" bestFit="1" customWidth="1"/>
    <col min="13060" max="13060" width="12.140625" style="1" bestFit="1" customWidth="1"/>
    <col min="13061" max="13312" width="9.85546875" style="1"/>
    <col min="13313" max="13313" width="54.42578125" style="1" customWidth="1"/>
    <col min="13314" max="13314" width="48.5703125" style="1" customWidth="1"/>
    <col min="13315" max="13315" width="12.28515625" style="1" bestFit="1" customWidth="1"/>
    <col min="13316" max="13316" width="12.140625" style="1" bestFit="1" customWidth="1"/>
    <col min="13317" max="13568" width="9.85546875" style="1"/>
    <col min="13569" max="13569" width="54.42578125" style="1" customWidth="1"/>
    <col min="13570" max="13570" width="48.5703125" style="1" customWidth="1"/>
    <col min="13571" max="13571" width="12.28515625" style="1" bestFit="1" customWidth="1"/>
    <col min="13572" max="13572" width="12.140625" style="1" bestFit="1" customWidth="1"/>
    <col min="13573" max="13824" width="9.85546875" style="1"/>
    <col min="13825" max="13825" width="54.42578125" style="1" customWidth="1"/>
    <col min="13826" max="13826" width="48.5703125" style="1" customWidth="1"/>
    <col min="13827" max="13827" width="12.28515625" style="1" bestFit="1" customWidth="1"/>
    <col min="13828" max="13828" width="12.140625" style="1" bestFit="1" customWidth="1"/>
    <col min="13829" max="14080" width="9.85546875" style="1"/>
    <col min="14081" max="14081" width="54.42578125" style="1" customWidth="1"/>
    <col min="14082" max="14082" width="48.5703125" style="1" customWidth="1"/>
    <col min="14083" max="14083" width="12.28515625" style="1" bestFit="1" customWidth="1"/>
    <col min="14084" max="14084" width="12.140625" style="1" bestFit="1" customWidth="1"/>
    <col min="14085" max="14336" width="9.85546875" style="1"/>
    <col min="14337" max="14337" width="54.42578125" style="1" customWidth="1"/>
    <col min="14338" max="14338" width="48.5703125" style="1" customWidth="1"/>
    <col min="14339" max="14339" width="12.28515625" style="1" bestFit="1" customWidth="1"/>
    <col min="14340" max="14340" width="12.140625" style="1" bestFit="1" customWidth="1"/>
    <col min="14341" max="14592" width="9.85546875" style="1"/>
    <col min="14593" max="14593" width="54.42578125" style="1" customWidth="1"/>
    <col min="14594" max="14594" width="48.5703125" style="1" customWidth="1"/>
    <col min="14595" max="14595" width="12.28515625" style="1" bestFit="1" customWidth="1"/>
    <col min="14596" max="14596" width="12.140625" style="1" bestFit="1" customWidth="1"/>
    <col min="14597" max="14848" width="9.85546875" style="1"/>
    <col min="14849" max="14849" width="54.42578125" style="1" customWidth="1"/>
    <col min="14850" max="14850" width="48.5703125" style="1" customWidth="1"/>
    <col min="14851" max="14851" width="12.28515625" style="1" bestFit="1" customWidth="1"/>
    <col min="14852" max="14852" width="12.140625" style="1" bestFit="1" customWidth="1"/>
    <col min="14853" max="15104" width="9.85546875" style="1"/>
    <col min="15105" max="15105" width="54.42578125" style="1" customWidth="1"/>
    <col min="15106" max="15106" width="48.5703125" style="1" customWidth="1"/>
    <col min="15107" max="15107" width="12.28515625" style="1" bestFit="1" customWidth="1"/>
    <col min="15108" max="15108" width="12.140625" style="1" bestFit="1" customWidth="1"/>
    <col min="15109" max="15360" width="9.85546875" style="1"/>
    <col min="15361" max="15361" width="54.42578125" style="1" customWidth="1"/>
    <col min="15362" max="15362" width="48.5703125" style="1" customWidth="1"/>
    <col min="15363" max="15363" width="12.28515625" style="1" bestFit="1" customWidth="1"/>
    <col min="15364" max="15364" width="12.140625" style="1" bestFit="1" customWidth="1"/>
    <col min="15365" max="15616" width="9.85546875" style="1"/>
    <col min="15617" max="15617" width="54.42578125" style="1" customWidth="1"/>
    <col min="15618" max="15618" width="48.5703125" style="1" customWidth="1"/>
    <col min="15619" max="15619" width="12.28515625" style="1" bestFit="1" customWidth="1"/>
    <col min="15620" max="15620" width="12.140625" style="1" bestFit="1" customWidth="1"/>
    <col min="15621" max="15872" width="9.85546875" style="1"/>
    <col min="15873" max="15873" width="54.42578125" style="1" customWidth="1"/>
    <col min="15874" max="15874" width="48.5703125" style="1" customWidth="1"/>
    <col min="15875" max="15875" width="12.28515625" style="1" bestFit="1" customWidth="1"/>
    <col min="15876" max="15876" width="12.140625" style="1" bestFit="1" customWidth="1"/>
    <col min="15877" max="16128" width="9.85546875" style="1"/>
    <col min="16129" max="16129" width="54.42578125" style="1" customWidth="1"/>
    <col min="16130" max="16130" width="48.5703125" style="1" customWidth="1"/>
    <col min="16131" max="16131" width="12.28515625" style="1" bestFit="1" customWidth="1"/>
    <col min="16132" max="16132" width="12.140625" style="1" bestFit="1" customWidth="1"/>
    <col min="16133" max="16384" width="9.85546875" style="1"/>
  </cols>
  <sheetData>
    <row r="1" spans="1:6" ht="58.5" customHeight="1" x14ac:dyDescent="0.2">
      <c r="A1" s="28" t="s">
        <v>30</v>
      </c>
      <c r="B1" s="29"/>
    </row>
    <row r="2" spans="1:6" ht="15" customHeight="1" thickBot="1" x14ac:dyDescent="0.25">
      <c r="A2" s="2" t="s">
        <v>0</v>
      </c>
      <c r="B2" s="3" t="s">
        <v>1</v>
      </c>
    </row>
    <row r="3" spans="1:6" ht="21.6" customHeight="1" x14ac:dyDescent="0.2">
      <c r="A3" s="4" t="s">
        <v>2</v>
      </c>
      <c r="B3" s="5" t="s">
        <v>3</v>
      </c>
    </row>
    <row r="4" spans="1:6" x14ac:dyDescent="0.2">
      <c r="A4" s="27">
        <v>276</v>
      </c>
      <c r="B4" s="25" t="s">
        <v>28</v>
      </c>
    </row>
    <row r="5" spans="1:6" x14ac:dyDescent="0.2">
      <c r="A5" s="27">
        <v>482</v>
      </c>
      <c r="B5" s="25" t="s">
        <v>29</v>
      </c>
    </row>
    <row r="6" spans="1:6" x14ac:dyDescent="0.2">
      <c r="A6" s="26">
        <v>1</v>
      </c>
      <c r="B6" s="25" t="s">
        <v>31</v>
      </c>
    </row>
    <row r="7" spans="1:6" x14ac:dyDescent="0.2">
      <c r="A7" s="26">
        <v>4</v>
      </c>
      <c r="B7" s="25" t="s">
        <v>32</v>
      </c>
    </row>
    <row r="8" spans="1:6" x14ac:dyDescent="0.2">
      <c r="A8" s="26"/>
      <c r="B8" s="25"/>
    </row>
    <row r="9" spans="1:6" x14ac:dyDescent="0.2">
      <c r="A9" s="8"/>
      <c r="B9" s="9"/>
      <c r="E9" s="10"/>
      <c r="F9" s="10"/>
    </row>
    <row r="10" spans="1:6" x14ac:dyDescent="0.2">
      <c r="A10" s="11" t="s">
        <v>4</v>
      </c>
      <c r="B10" s="12" t="s">
        <v>5</v>
      </c>
      <c r="C10" s="13"/>
    </row>
    <row r="11" spans="1:6" x14ac:dyDescent="0.2">
      <c r="A11" s="6" t="s">
        <v>6</v>
      </c>
      <c r="B11" s="7" t="s">
        <v>7</v>
      </c>
      <c r="E11" s="10"/>
      <c r="F11" s="10"/>
    </row>
    <row r="12" spans="1:6" x14ac:dyDescent="0.2">
      <c r="A12" s="6" t="s">
        <v>8</v>
      </c>
      <c r="B12" s="7" t="s">
        <v>9</v>
      </c>
    </row>
    <row r="13" spans="1:6" x14ac:dyDescent="0.2">
      <c r="A13" s="6" t="s">
        <v>10</v>
      </c>
      <c r="B13" s="7" t="s">
        <v>11</v>
      </c>
      <c r="E13" s="10"/>
      <c r="F13" s="10"/>
    </row>
    <row r="14" spans="1:6" x14ac:dyDescent="0.2">
      <c r="A14" s="6" t="s">
        <v>12</v>
      </c>
      <c r="B14" s="7" t="s">
        <v>13</v>
      </c>
    </row>
    <row r="15" spans="1:6" x14ac:dyDescent="0.2">
      <c r="A15" s="6" t="s">
        <v>14</v>
      </c>
      <c r="B15" s="7" t="s">
        <v>15</v>
      </c>
      <c r="E15" s="10"/>
      <c r="F15" s="10"/>
    </row>
    <row r="16" spans="1:6" x14ac:dyDescent="0.2">
      <c r="A16" s="6" t="s">
        <v>16</v>
      </c>
      <c r="B16" s="7" t="s">
        <v>17</v>
      </c>
    </row>
    <row r="17" spans="1:6" x14ac:dyDescent="0.2">
      <c r="A17" s="6" t="s">
        <v>18</v>
      </c>
      <c r="B17" s="7" t="s">
        <v>19</v>
      </c>
      <c r="D17" s="14"/>
      <c r="E17" s="10"/>
      <c r="F17" s="10"/>
    </row>
    <row r="18" spans="1:6" x14ac:dyDescent="0.2">
      <c r="A18" s="8"/>
      <c r="B18" s="9"/>
    </row>
    <row r="19" spans="1:6" x14ac:dyDescent="0.2">
      <c r="A19" s="8"/>
      <c r="B19" s="9"/>
      <c r="C19" s="14"/>
      <c r="E19" s="10"/>
      <c r="F19" s="10"/>
    </row>
    <row r="20" spans="1:6" x14ac:dyDescent="0.2">
      <c r="A20" s="11" t="s">
        <v>20</v>
      </c>
      <c r="B20" s="9"/>
    </row>
    <row r="21" spans="1:6" x14ac:dyDescent="0.2">
      <c r="A21" s="8"/>
      <c r="B21" s="9"/>
      <c r="C21" s="15"/>
      <c r="E21" s="10"/>
      <c r="F21" s="10"/>
    </row>
    <row r="22" spans="1:6" x14ac:dyDescent="0.2">
      <c r="A22" s="8"/>
      <c r="B22" s="9"/>
    </row>
    <row r="23" spans="1:6" x14ac:dyDescent="0.2">
      <c r="A23" s="11" t="s">
        <v>21</v>
      </c>
      <c r="B23" s="9"/>
    </row>
    <row r="24" spans="1:6" ht="16.5" customHeight="1" x14ac:dyDescent="0.2">
      <c r="A24" s="16"/>
      <c r="B24" s="17"/>
      <c r="C24" s="10"/>
      <c r="E24" s="10"/>
      <c r="F24" s="10"/>
    </row>
    <row r="25" spans="1:6" x14ac:dyDescent="0.2">
      <c r="A25" s="18"/>
      <c r="B25" s="9"/>
      <c r="C25" s="19"/>
    </row>
    <row r="26" spans="1:6" x14ac:dyDescent="0.2">
      <c r="A26" s="11" t="s">
        <v>22</v>
      </c>
      <c r="B26" s="9"/>
    </row>
    <row r="27" spans="1:6" ht="3.6" customHeight="1" x14ac:dyDescent="0.2">
      <c r="A27" s="11"/>
      <c r="B27" s="9"/>
    </row>
    <row r="28" spans="1:6" x14ac:dyDescent="0.2">
      <c r="A28" s="20" t="s">
        <v>23</v>
      </c>
      <c r="B28" s="9"/>
    </row>
    <row r="29" spans="1:6" x14ac:dyDescent="0.2">
      <c r="A29" s="21">
        <v>53330375.350000001</v>
      </c>
      <c r="B29" s="22" t="s">
        <v>24</v>
      </c>
      <c r="C29" s="14"/>
    </row>
    <row r="30" spans="1:6" x14ac:dyDescent="0.2">
      <c r="A30" s="21">
        <v>57216209</v>
      </c>
      <c r="B30" s="22" t="s">
        <v>25</v>
      </c>
      <c r="C30" s="10"/>
    </row>
    <row r="31" spans="1:6" x14ac:dyDescent="0.2">
      <c r="A31" s="21">
        <v>9655759</v>
      </c>
      <c r="B31" s="22" t="s">
        <v>26</v>
      </c>
      <c r="C31" s="10"/>
    </row>
    <row r="32" spans="1:6" x14ac:dyDescent="0.2">
      <c r="A32" s="8"/>
      <c r="B32" s="9"/>
    </row>
    <row r="33" spans="1:2" ht="12" thickBot="1" x14ac:dyDescent="0.25">
      <c r="A33" s="23"/>
      <c r="B33" s="24"/>
    </row>
    <row r="34" spans="1:2" ht="5.45" customHeight="1" x14ac:dyDescent="0.2"/>
    <row r="35" spans="1:2" ht="30.75" customHeight="1" x14ac:dyDescent="0.2">
      <c r="A35" s="30" t="s">
        <v>27</v>
      </c>
      <c r="B35" s="30"/>
    </row>
  </sheetData>
  <sheetProtection formatCells="0" formatColumns="0" formatRows="0" insertRows="0" deleteRows="0" autoFilter="0"/>
  <mergeCells count="2">
    <mergeCell ref="A1:B1"/>
    <mergeCell ref="A35:B35"/>
  </mergeCells>
  <dataValidations count="4">
    <dataValidation allowBlank="1" showInputMessage="1" showErrorMessage="1" prompt="Cualquier Financiamiento sin fuente o garantía de pago definida, que sea asumida de manera solidaria o subsidiaria por las Entidades Federativas con sus Municipios, organismos descentralizados.." sqref="A26:A31 IW26:IW31 SS26:SS31 ACO26:ACO31 AMK26:AMK31 AWG26:AWG31 BGC26:BGC31 BPY26:BPY31 BZU26:BZU31 CJQ26:CJQ31 CTM26:CTM31 DDI26:DDI31 DNE26:DNE31 DXA26:DXA31 EGW26:EGW31 EQS26:EQS31 FAO26:FAO31 FKK26:FKK31 FUG26:FUG31 GEC26:GEC31 GNY26:GNY31 GXU26:GXU31 HHQ26:HHQ31 HRM26:HRM31 IBI26:IBI31 ILE26:ILE31 IVA26:IVA31 JEW26:JEW31 JOS26:JOS31 JYO26:JYO31 KIK26:KIK31 KSG26:KSG31 LCC26:LCC31 LLY26:LLY31 LVU26:LVU31 MFQ26:MFQ31 MPM26:MPM31 MZI26:MZI31 NJE26:NJE31 NTA26:NTA31 OCW26:OCW31 OMS26:OMS31 OWO26:OWO31 PGK26:PGK31 PQG26:PQG31 QAC26:QAC31 QJY26:QJY31 QTU26:QTU31 RDQ26:RDQ31 RNM26:RNM31 RXI26:RXI31 SHE26:SHE31 SRA26:SRA31 TAW26:TAW31 TKS26:TKS31 TUO26:TUO31 UEK26:UEK31 UOG26:UOG31 UYC26:UYC31 VHY26:VHY31 VRU26:VRU31 WBQ26:WBQ31 WLM26:WLM31 WVI26:WVI31 A65562:A65567 IW65562:IW65567 SS65562:SS65567 ACO65562:ACO65567 AMK65562:AMK65567 AWG65562:AWG65567 BGC65562:BGC65567 BPY65562:BPY65567 BZU65562:BZU65567 CJQ65562:CJQ65567 CTM65562:CTM65567 DDI65562:DDI65567 DNE65562:DNE65567 DXA65562:DXA65567 EGW65562:EGW65567 EQS65562:EQS65567 FAO65562:FAO65567 FKK65562:FKK65567 FUG65562:FUG65567 GEC65562:GEC65567 GNY65562:GNY65567 GXU65562:GXU65567 HHQ65562:HHQ65567 HRM65562:HRM65567 IBI65562:IBI65567 ILE65562:ILE65567 IVA65562:IVA65567 JEW65562:JEW65567 JOS65562:JOS65567 JYO65562:JYO65567 KIK65562:KIK65567 KSG65562:KSG65567 LCC65562:LCC65567 LLY65562:LLY65567 LVU65562:LVU65567 MFQ65562:MFQ65567 MPM65562:MPM65567 MZI65562:MZI65567 NJE65562:NJE65567 NTA65562:NTA65567 OCW65562:OCW65567 OMS65562:OMS65567 OWO65562:OWO65567 PGK65562:PGK65567 PQG65562:PQG65567 QAC65562:QAC65567 QJY65562:QJY65567 QTU65562:QTU65567 RDQ65562:RDQ65567 RNM65562:RNM65567 RXI65562:RXI65567 SHE65562:SHE65567 SRA65562:SRA65567 TAW65562:TAW65567 TKS65562:TKS65567 TUO65562:TUO65567 UEK65562:UEK65567 UOG65562:UOG65567 UYC65562:UYC65567 VHY65562:VHY65567 VRU65562:VRU65567 WBQ65562:WBQ65567 WLM65562:WLM65567 WVI65562:WVI65567 A131098:A131103 IW131098:IW131103 SS131098:SS131103 ACO131098:ACO131103 AMK131098:AMK131103 AWG131098:AWG131103 BGC131098:BGC131103 BPY131098:BPY131103 BZU131098:BZU131103 CJQ131098:CJQ131103 CTM131098:CTM131103 DDI131098:DDI131103 DNE131098:DNE131103 DXA131098:DXA131103 EGW131098:EGW131103 EQS131098:EQS131103 FAO131098:FAO131103 FKK131098:FKK131103 FUG131098:FUG131103 GEC131098:GEC131103 GNY131098:GNY131103 GXU131098:GXU131103 HHQ131098:HHQ131103 HRM131098:HRM131103 IBI131098:IBI131103 ILE131098:ILE131103 IVA131098:IVA131103 JEW131098:JEW131103 JOS131098:JOS131103 JYO131098:JYO131103 KIK131098:KIK131103 KSG131098:KSG131103 LCC131098:LCC131103 LLY131098:LLY131103 LVU131098:LVU131103 MFQ131098:MFQ131103 MPM131098:MPM131103 MZI131098:MZI131103 NJE131098:NJE131103 NTA131098:NTA131103 OCW131098:OCW131103 OMS131098:OMS131103 OWO131098:OWO131103 PGK131098:PGK131103 PQG131098:PQG131103 QAC131098:QAC131103 QJY131098:QJY131103 QTU131098:QTU131103 RDQ131098:RDQ131103 RNM131098:RNM131103 RXI131098:RXI131103 SHE131098:SHE131103 SRA131098:SRA131103 TAW131098:TAW131103 TKS131098:TKS131103 TUO131098:TUO131103 UEK131098:UEK131103 UOG131098:UOG131103 UYC131098:UYC131103 VHY131098:VHY131103 VRU131098:VRU131103 WBQ131098:WBQ131103 WLM131098:WLM131103 WVI131098:WVI131103 A196634:A196639 IW196634:IW196639 SS196634:SS196639 ACO196634:ACO196639 AMK196634:AMK196639 AWG196634:AWG196639 BGC196634:BGC196639 BPY196634:BPY196639 BZU196634:BZU196639 CJQ196634:CJQ196639 CTM196634:CTM196639 DDI196634:DDI196639 DNE196634:DNE196639 DXA196634:DXA196639 EGW196634:EGW196639 EQS196634:EQS196639 FAO196634:FAO196639 FKK196634:FKK196639 FUG196634:FUG196639 GEC196634:GEC196639 GNY196634:GNY196639 GXU196634:GXU196639 HHQ196634:HHQ196639 HRM196634:HRM196639 IBI196634:IBI196639 ILE196634:ILE196639 IVA196634:IVA196639 JEW196634:JEW196639 JOS196634:JOS196639 JYO196634:JYO196639 KIK196634:KIK196639 KSG196634:KSG196639 LCC196634:LCC196639 LLY196634:LLY196639 LVU196634:LVU196639 MFQ196634:MFQ196639 MPM196634:MPM196639 MZI196634:MZI196639 NJE196634:NJE196639 NTA196634:NTA196639 OCW196634:OCW196639 OMS196634:OMS196639 OWO196634:OWO196639 PGK196634:PGK196639 PQG196634:PQG196639 QAC196634:QAC196639 QJY196634:QJY196639 QTU196634:QTU196639 RDQ196634:RDQ196639 RNM196634:RNM196639 RXI196634:RXI196639 SHE196634:SHE196639 SRA196634:SRA196639 TAW196634:TAW196639 TKS196634:TKS196639 TUO196634:TUO196639 UEK196634:UEK196639 UOG196634:UOG196639 UYC196634:UYC196639 VHY196634:VHY196639 VRU196634:VRU196639 WBQ196634:WBQ196639 WLM196634:WLM196639 WVI196634:WVI196639 A262170:A262175 IW262170:IW262175 SS262170:SS262175 ACO262170:ACO262175 AMK262170:AMK262175 AWG262170:AWG262175 BGC262170:BGC262175 BPY262170:BPY262175 BZU262170:BZU262175 CJQ262170:CJQ262175 CTM262170:CTM262175 DDI262170:DDI262175 DNE262170:DNE262175 DXA262170:DXA262175 EGW262170:EGW262175 EQS262170:EQS262175 FAO262170:FAO262175 FKK262170:FKK262175 FUG262170:FUG262175 GEC262170:GEC262175 GNY262170:GNY262175 GXU262170:GXU262175 HHQ262170:HHQ262175 HRM262170:HRM262175 IBI262170:IBI262175 ILE262170:ILE262175 IVA262170:IVA262175 JEW262170:JEW262175 JOS262170:JOS262175 JYO262170:JYO262175 KIK262170:KIK262175 KSG262170:KSG262175 LCC262170:LCC262175 LLY262170:LLY262175 LVU262170:LVU262175 MFQ262170:MFQ262175 MPM262170:MPM262175 MZI262170:MZI262175 NJE262170:NJE262175 NTA262170:NTA262175 OCW262170:OCW262175 OMS262170:OMS262175 OWO262170:OWO262175 PGK262170:PGK262175 PQG262170:PQG262175 QAC262170:QAC262175 QJY262170:QJY262175 QTU262170:QTU262175 RDQ262170:RDQ262175 RNM262170:RNM262175 RXI262170:RXI262175 SHE262170:SHE262175 SRA262170:SRA262175 TAW262170:TAW262175 TKS262170:TKS262175 TUO262170:TUO262175 UEK262170:UEK262175 UOG262170:UOG262175 UYC262170:UYC262175 VHY262170:VHY262175 VRU262170:VRU262175 WBQ262170:WBQ262175 WLM262170:WLM262175 WVI262170:WVI262175 A327706:A327711 IW327706:IW327711 SS327706:SS327711 ACO327706:ACO327711 AMK327706:AMK327711 AWG327706:AWG327711 BGC327706:BGC327711 BPY327706:BPY327711 BZU327706:BZU327711 CJQ327706:CJQ327711 CTM327706:CTM327711 DDI327706:DDI327711 DNE327706:DNE327711 DXA327706:DXA327711 EGW327706:EGW327711 EQS327706:EQS327711 FAO327706:FAO327711 FKK327706:FKK327711 FUG327706:FUG327711 GEC327706:GEC327711 GNY327706:GNY327711 GXU327706:GXU327711 HHQ327706:HHQ327711 HRM327706:HRM327711 IBI327706:IBI327711 ILE327706:ILE327711 IVA327706:IVA327711 JEW327706:JEW327711 JOS327706:JOS327711 JYO327706:JYO327711 KIK327706:KIK327711 KSG327706:KSG327711 LCC327706:LCC327711 LLY327706:LLY327711 LVU327706:LVU327711 MFQ327706:MFQ327711 MPM327706:MPM327711 MZI327706:MZI327711 NJE327706:NJE327711 NTA327706:NTA327711 OCW327706:OCW327711 OMS327706:OMS327711 OWO327706:OWO327711 PGK327706:PGK327711 PQG327706:PQG327711 QAC327706:QAC327711 QJY327706:QJY327711 QTU327706:QTU327711 RDQ327706:RDQ327711 RNM327706:RNM327711 RXI327706:RXI327711 SHE327706:SHE327711 SRA327706:SRA327711 TAW327706:TAW327711 TKS327706:TKS327711 TUO327706:TUO327711 UEK327706:UEK327711 UOG327706:UOG327711 UYC327706:UYC327711 VHY327706:VHY327711 VRU327706:VRU327711 WBQ327706:WBQ327711 WLM327706:WLM327711 WVI327706:WVI327711 A393242:A393247 IW393242:IW393247 SS393242:SS393247 ACO393242:ACO393247 AMK393242:AMK393247 AWG393242:AWG393247 BGC393242:BGC393247 BPY393242:BPY393247 BZU393242:BZU393247 CJQ393242:CJQ393247 CTM393242:CTM393247 DDI393242:DDI393247 DNE393242:DNE393247 DXA393242:DXA393247 EGW393242:EGW393247 EQS393242:EQS393247 FAO393242:FAO393247 FKK393242:FKK393247 FUG393242:FUG393247 GEC393242:GEC393247 GNY393242:GNY393247 GXU393242:GXU393247 HHQ393242:HHQ393247 HRM393242:HRM393247 IBI393242:IBI393247 ILE393242:ILE393247 IVA393242:IVA393247 JEW393242:JEW393247 JOS393242:JOS393247 JYO393242:JYO393247 KIK393242:KIK393247 KSG393242:KSG393247 LCC393242:LCC393247 LLY393242:LLY393247 LVU393242:LVU393247 MFQ393242:MFQ393247 MPM393242:MPM393247 MZI393242:MZI393247 NJE393242:NJE393247 NTA393242:NTA393247 OCW393242:OCW393247 OMS393242:OMS393247 OWO393242:OWO393247 PGK393242:PGK393247 PQG393242:PQG393247 QAC393242:QAC393247 QJY393242:QJY393247 QTU393242:QTU393247 RDQ393242:RDQ393247 RNM393242:RNM393247 RXI393242:RXI393247 SHE393242:SHE393247 SRA393242:SRA393247 TAW393242:TAW393247 TKS393242:TKS393247 TUO393242:TUO393247 UEK393242:UEK393247 UOG393242:UOG393247 UYC393242:UYC393247 VHY393242:VHY393247 VRU393242:VRU393247 WBQ393242:WBQ393247 WLM393242:WLM393247 WVI393242:WVI393247 A458778:A458783 IW458778:IW458783 SS458778:SS458783 ACO458778:ACO458783 AMK458778:AMK458783 AWG458778:AWG458783 BGC458778:BGC458783 BPY458778:BPY458783 BZU458778:BZU458783 CJQ458778:CJQ458783 CTM458778:CTM458783 DDI458778:DDI458783 DNE458778:DNE458783 DXA458778:DXA458783 EGW458778:EGW458783 EQS458778:EQS458783 FAO458778:FAO458783 FKK458778:FKK458783 FUG458778:FUG458783 GEC458778:GEC458783 GNY458778:GNY458783 GXU458778:GXU458783 HHQ458778:HHQ458783 HRM458778:HRM458783 IBI458778:IBI458783 ILE458778:ILE458783 IVA458778:IVA458783 JEW458778:JEW458783 JOS458778:JOS458783 JYO458778:JYO458783 KIK458778:KIK458783 KSG458778:KSG458783 LCC458778:LCC458783 LLY458778:LLY458783 LVU458778:LVU458783 MFQ458778:MFQ458783 MPM458778:MPM458783 MZI458778:MZI458783 NJE458778:NJE458783 NTA458778:NTA458783 OCW458778:OCW458783 OMS458778:OMS458783 OWO458778:OWO458783 PGK458778:PGK458783 PQG458778:PQG458783 QAC458778:QAC458783 QJY458778:QJY458783 QTU458778:QTU458783 RDQ458778:RDQ458783 RNM458778:RNM458783 RXI458778:RXI458783 SHE458778:SHE458783 SRA458778:SRA458783 TAW458778:TAW458783 TKS458778:TKS458783 TUO458778:TUO458783 UEK458778:UEK458783 UOG458778:UOG458783 UYC458778:UYC458783 VHY458778:VHY458783 VRU458778:VRU458783 WBQ458778:WBQ458783 WLM458778:WLM458783 WVI458778:WVI458783 A524314:A524319 IW524314:IW524319 SS524314:SS524319 ACO524314:ACO524319 AMK524314:AMK524319 AWG524314:AWG524319 BGC524314:BGC524319 BPY524314:BPY524319 BZU524314:BZU524319 CJQ524314:CJQ524319 CTM524314:CTM524319 DDI524314:DDI524319 DNE524314:DNE524319 DXA524314:DXA524319 EGW524314:EGW524319 EQS524314:EQS524319 FAO524314:FAO524319 FKK524314:FKK524319 FUG524314:FUG524319 GEC524314:GEC524319 GNY524314:GNY524319 GXU524314:GXU524319 HHQ524314:HHQ524319 HRM524314:HRM524319 IBI524314:IBI524319 ILE524314:ILE524319 IVA524314:IVA524319 JEW524314:JEW524319 JOS524314:JOS524319 JYO524314:JYO524319 KIK524314:KIK524319 KSG524314:KSG524319 LCC524314:LCC524319 LLY524314:LLY524319 LVU524314:LVU524319 MFQ524314:MFQ524319 MPM524314:MPM524319 MZI524314:MZI524319 NJE524314:NJE524319 NTA524314:NTA524319 OCW524314:OCW524319 OMS524314:OMS524319 OWO524314:OWO524319 PGK524314:PGK524319 PQG524314:PQG524319 QAC524314:QAC524319 QJY524314:QJY524319 QTU524314:QTU524319 RDQ524314:RDQ524319 RNM524314:RNM524319 RXI524314:RXI524319 SHE524314:SHE524319 SRA524314:SRA524319 TAW524314:TAW524319 TKS524314:TKS524319 TUO524314:TUO524319 UEK524314:UEK524319 UOG524314:UOG524319 UYC524314:UYC524319 VHY524314:VHY524319 VRU524314:VRU524319 WBQ524314:WBQ524319 WLM524314:WLM524319 WVI524314:WVI524319 A589850:A589855 IW589850:IW589855 SS589850:SS589855 ACO589850:ACO589855 AMK589850:AMK589855 AWG589850:AWG589855 BGC589850:BGC589855 BPY589850:BPY589855 BZU589850:BZU589855 CJQ589850:CJQ589855 CTM589850:CTM589855 DDI589850:DDI589855 DNE589850:DNE589855 DXA589850:DXA589855 EGW589850:EGW589855 EQS589850:EQS589855 FAO589850:FAO589855 FKK589850:FKK589855 FUG589850:FUG589855 GEC589850:GEC589855 GNY589850:GNY589855 GXU589850:GXU589855 HHQ589850:HHQ589855 HRM589850:HRM589855 IBI589850:IBI589855 ILE589850:ILE589855 IVA589850:IVA589855 JEW589850:JEW589855 JOS589850:JOS589855 JYO589850:JYO589855 KIK589850:KIK589855 KSG589850:KSG589855 LCC589850:LCC589855 LLY589850:LLY589855 LVU589850:LVU589855 MFQ589850:MFQ589855 MPM589850:MPM589855 MZI589850:MZI589855 NJE589850:NJE589855 NTA589850:NTA589855 OCW589850:OCW589855 OMS589850:OMS589855 OWO589850:OWO589855 PGK589850:PGK589855 PQG589850:PQG589855 QAC589850:QAC589855 QJY589850:QJY589855 QTU589850:QTU589855 RDQ589850:RDQ589855 RNM589850:RNM589855 RXI589850:RXI589855 SHE589850:SHE589855 SRA589850:SRA589855 TAW589850:TAW589855 TKS589850:TKS589855 TUO589850:TUO589855 UEK589850:UEK589855 UOG589850:UOG589855 UYC589850:UYC589855 VHY589850:VHY589855 VRU589850:VRU589855 WBQ589850:WBQ589855 WLM589850:WLM589855 WVI589850:WVI589855 A655386:A655391 IW655386:IW655391 SS655386:SS655391 ACO655386:ACO655391 AMK655386:AMK655391 AWG655386:AWG655391 BGC655386:BGC655391 BPY655386:BPY655391 BZU655386:BZU655391 CJQ655386:CJQ655391 CTM655386:CTM655391 DDI655386:DDI655391 DNE655386:DNE655391 DXA655386:DXA655391 EGW655386:EGW655391 EQS655386:EQS655391 FAO655386:FAO655391 FKK655386:FKK655391 FUG655386:FUG655391 GEC655386:GEC655391 GNY655386:GNY655391 GXU655386:GXU655391 HHQ655386:HHQ655391 HRM655386:HRM655391 IBI655386:IBI655391 ILE655386:ILE655391 IVA655386:IVA655391 JEW655386:JEW655391 JOS655386:JOS655391 JYO655386:JYO655391 KIK655386:KIK655391 KSG655386:KSG655391 LCC655386:LCC655391 LLY655386:LLY655391 LVU655386:LVU655391 MFQ655386:MFQ655391 MPM655386:MPM655391 MZI655386:MZI655391 NJE655386:NJE655391 NTA655386:NTA655391 OCW655386:OCW655391 OMS655386:OMS655391 OWO655386:OWO655391 PGK655386:PGK655391 PQG655386:PQG655391 QAC655386:QAC655391 QJY655386:QJY655391 QTU655386:QTU655391 RDQ655386:RDQ655391 RNM655386:RNM655391 RXI655386:RXI655391 SHE655386:SHE655391 SRA655386:SRA655391 TAW655386:TAW655391 TKS655386:TKS655391 TUO655386:TUO655391 UEK655386:UEK655391 UOG655386:UOG655391 UYC655386:UYC655391 VHY655386:VHY655391 VRU655386:VRU655391 WBQ655386:WBQ655391 WLM655386:WLM655391 WVI655386:WVI655391 A720922:A720927 IW720922:IW720927 SS720922:SS720927 ACO720922:ACO720927 AMK720922:AMK720927 AWG720922:AWG720927 BGC720922:BGC720927 BPY720922:BPY720927 BZU720922:BZU720927 CJQ720922:CJQ720927 CTM720922:CTM720927 DDI720922:DDI720927 DNE720922:DNE720927 DXA720922:DXA720927 EGW720922:EGW720927 EQS720922:EQS720927 FAO720922:FAO720927 FKK720922:FKK720927 FUG720922:FUG720927 GEC720922:GEC720927 GNY720922:GNY720927 GXU720922:GXU720927 HHQ720922:HHQ720927 HRM720922:HRM720927 IBI720922:IBI720927 ILE720922:ILE720927 IVA720922:IVA720927 JEW720922:JEW720927 JOS720922:JOS720927 JYO720922:JYO720927 KIK720922:KIK720927 KSG720922:KSG720927 LCC720922:LCC720927 LLY720922:LLY720927 LVU720922:LVU720927 MFQ720922:MFQ720927 MPM720922:MPM720927 MZI720922:MZI720927 NJE720922:NJE720927 NTA720922:NTA720927 OCW720922:OCW720927 OMS720922:OMS720927 OWO720922:OWO720927 PGK720922:PGK720927 PQG720922:PQG720927 QAC720922:QAC720927 QJY720922:QJY720927 QTU720922:QTU720927 RDQ720922:RDQ720927 RNM720922:RNM720927 RXI720922:RXI720927 SHE720922:SHE720927 SRA720922:SRA720927 TAW720922:TAW720927 TKS720922:TKS720927 TUO720922:TUO720927 UEK720922:UEK720927 UOG720922:UOG720927 UYC720922:UYC720927 VHY720922:VHY720927 VRU720922:VRU720927 WBQ720922:WBQ720927 WLM720922:WLM720927 WVI720922:WVI720927 A786458:A786463 IW786458:IW786463 SS786458:SS786463 ACO786458:ACO786463 AMK786458:AMK786463 AWG786458:AWG786463 BGC786458:BGC786463 BPY786458:BPY786463 BZU786458:BZU786463 CJQ786458:CJQ786463 CTM786458:CTM786463 DDI786458:DDI786463 DNE786458:DNE786463 DXA786458:DXA786463 EGW786458:EGW786463 EQS786458:EQS786463 FAO786458:FAO786463 FKK786458:FKK786463 FUG786458:FUG786463 GEC786458:GEC786463 GNY786458:GNY786463 GXU786458:GXU786463 HHQ786458:HHQ786463 HRM786458:HRM786463 IBI786458:IBI786463 ILE786458:ILE786463 IVA786458:IVA786463 JEW786458:JEW786463 JOS786458:JOS786463 JYO786458:JYO786463 KIK786458:KIK786463 KSG786458:KSG786463 LCC786458:LCC786463 LLY786458:LLY786463 LVU786458:LVU786463 MFQ786458:MFQ786463 MPM786458:MPM786463 MZI786458:MZI786463 NJE786458:NJE786463 NTA786458:NTA786463 OCW786458:OCW786463 OMS786458:OMS786463 OWO786458:OWO786463 PGK786458:PGK786463 PQG786458:PQG786463 QAC786458:QAC786463 QJY786458:QJY786463 QTU786458:QTU786463 RDQ786458:RDQ786463 RNM786458:RNM786463 RXI786458:RXI786463 SHE786458:SHE786463 SRA786458:SRA786463 TAW786458:TAW786463 TKS786458:TKS786463 TUO786458:TUO786463 UEK786458:UEK786463 UOG786458:UOG786463 UYC786458:UYC786463 VHY786458:VHY786463 VRU786458:VRU786463 WBQ786458:WBQ786463 WLM786458:WLM786463 WVI786458:WVI786463 A851994:A851999 IW851994:IW851999 SS851994:SS851999 ACO851994:ACO851999 AMK851994:AMK851999 AWG851994:AWG851999 BGC851994:BGC851999 BPY851994:BPY851999 BZU851994:BZU851999 CJQ851994:CJQ851999 CTM851994:CTM851999 DDI851994:DDI851999 DNE851994:DNE851999 DXA851994:DXA851999 EGW851994:EGW851999 EQS851994:EQS851999 FAO851994:FAO851999 FKK851994:FKK851999 FUG851994:FUG851999 GEC851994:GEC851999 GNY851994:GNY851999 GXU851994:GXU851999 HHQ851994:HHQ851999 HRM851994:HRM851999 IBI851994:IBI851999 ILE851994:ILE851999 IVA851994:IVA851999 JEW851994:JEW851999 JOS851994:JOS851999 JYO851994:JYO851999 KIK851994:KIK851999 KSG851994:KSG851999 LCC851994:LCC851999 LLY851994:LLY851999 LVU851994:LVU851999 MFQ851994:MFQ851999 MPM851994:MPM851999 MZI851994:MZI851999 NJE851994:NJE851999 NTA851994:NTA851999 OCW851994:OCW851999 OMS851994:OMS851999 OWO851994:OWO851999 PGK851994:PGK851999 PQG851994:PQG851999 QAC851994:QAC851999 QJY851994:QJY851999 QTU851994:QTU851999 RDQ851994:RDQ851999 RNM851994:RNM851999 RXI851994:RXI851999 SHE851994:SHE851999 SRA851994:SRA851999 TAW851994:TAW851999 TKS851994:TKS851999 TUO851994:TUO851999 UEK851994:UEK851999 UOG851994:UOG851999 UYC851994:UYC851999 VHY851994:VHY851999 VRU851994:VRU851999 WBQ851994:WBQ851999 WLM851994:WLM851999 WVI851994:WVI851999 A917530:A917535 IW917530:IW917535 SS917530:SS917535 ACO917530:ACO917535 AMK917530:AMK917535 AWG917530:AWG917535 BGC917530:BGC917535 BPY917530:BPY917535 BZU917530:BZU917535 CJQ917530:CJQ917535 CTM917530:CTM917535 DDI917530:DDI917535 DNE917530:DNE917535 DXA917530:DXA917535 EGW917530:EGW917535 EQS917530:EQS917535 FAO917530:FAO917535 FKK917530:FKK917535 FUG917530:FUG917535 GEC917530:GEC917535 GNY917530:GNY917535 GXU917530:GXU917535 HHQ917530:HHQ917535 HRM917530:HRM917535 IBI917530:IBI917535 ILE917530:ILE917535 IVA917530:IVA917535 JEW917530:JEW917535 JOS917530:JOS917535 JYO917530:JYO917535 KIK917530:KIK917535 KSG917530:KSG917535 LCC917530:LCC917535 LLY917530:LLY917535 LVU917530:LVU917535 MFQ917530:MFQ917535 MPM917530:MPM917535 MZI917530:MZI917535 NJE917530:NJE917535 NTA917530:NTA917535 OCW917530:OCW917535 OMS917530:OMS917535 OWO917530:OWO917535 PGK917530:PGK917535 PQG917530:PQG917535 QAC917530:QAC917535 QJY917530:QJY917535 QTU917530:QTU917535 RDQ917530:RDQ917535 RNM917530:RNM917535 RXI917530:RXI917535 SHE917530:SHE917535 SRA917530:SRA917535 TAW917530:TAW917535 TKS917530:TKS917535 TUO917530:TUO917535 UEK917530:UEK917535 UOG917530:UOG917535 UYC917530:UYC917535 VHY917530:VHY917535 VRU917530:VRU917535 WBQ917530:WBQ917535 WLM917530:WLM917535 WVI917530:WVI917535 A983066:A983071 IW983066:IW983071 SS983066:SS983071 ACO983066:ACO983071 AMK983066:AMK983071 AWG983066:AWG983071 BGC983066:BGC983071 BPY983066:BPY983071 BZU983066:BZU983071 CJQ983066:CJQ983071 CTM983066:CTM983071 DDI983066:DDI983071 DNE983066:DNE983071 DXA983066:DXA983071 EGW983066:EGW983071 EQS983066:EQS983071 FAO983066:FAO983071 FKK983066:FKK983071 FUG983066:FUG983071 GEC983066:GEC983071 GNY983066:GNY983071 GXU983066:GXU983071 HHQ983066:HHQ983071 HRM983066:HRM983071 IBI983066:IBI983071 ILE983066:ILE983071 IVA983066:IVA983071 JEW983066:JEW983071 JOS983066:JOS983071 JYO983066:JYO983071 KIK983066:KIK983071 KSG983066:KSG983071 LCC983066:LCC983071 LLY983066:LLY983071 LVU983066:LVU983071 MFQ983066:MFQ983071 MPM983066:MPM983071 MZI983066:MZI983071 NJE983066:NJE983071 NTA983066:NTA983071 OCW983066:OCW983071 OMS983066:OMS983071 OWO983066:OWO983071 PGK983066:PGK983071 PQG983066:PQG983071 QAC983066:QAC983071 QJY983066:QJY983071 QTU983066:QTU983071 RDQ983066:RDQ983071 RNM983066:RNM983071 RXI983066:RXI983071 SHE983066:SHE983071 SRA983066:SRA983071 TAW983066:TAW983071 TKS983066:TKS983071 TUO983066:TUO983071 UEK983066:UEK983071 UOG983066:UOG983071 UYC983066:UYC983071 VHY983066:VHY983071 VRU983066:VRU983071 WBQ983066:WBQ983071 WLM983066:WLM983071 WVI983066:WVI983071"/>
    <dataValidation allowBlank="1" showInputMessage="1" showErrorMessage="1" prompt="Asignaciones para el pago de pensionistas y jubilados o a sus familiares, así como los pagos adicionales derivados de compromisos contractuales a personal retirado. (DOF 2-dic-09)"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dataValidation allowBlank="1" showInputMessage="1" showErrorMessage="1" prompt="Corresponde a la responsabilidad subsidiaria o solidadaria que adquiere un ente público ante un acreedor por el otorgamiento de céditos a un tercero (DOF 9-dic-09)"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dataValidation allowBlank="1" showInputMessage="1" showErrorMessage="1" prompt="Representa las demandas  interpuestas por el ente público contra terceros o viceversa (DOF 9-dic-09)"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dataValidations>
  <pageMargins left="0.70866141732283472" right="0.70866141732283472" top="0.74803149606299213" bottom="0.74803149606299213" header="0.31496062992125984" footer="0.31496062992125984"/>
  <pageSetup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Martha Alicia López Cervantes</cp:lastModifiedBy>
  <cp:lastPrinted>2022-03-01T21:51:20Z</cp:lastPrinted>
  <dcterms:created xsi:type="dcterms:W3CDTF">2021-04-24T05:40:26Z</dcterms:created>
  <dcterms:modified xsi:type="dcterms:W3CDTF">2022-03-07T16:32:21Z</dcterms:modified>
</cp:coreProperties>
</file>