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160"/>
  </bookViews>
  <sheets>
    <sheet name="IPC" sheetId="1" r:id="rId1"/>
  </sheets>
  <definedNames>
    <definedName name="Abr">#REF!</definedName>
    <definedName name="CtasAdmas3">#REF!</definedName>
    <definedName name="dddd">#REF!</definedName>
    <definedName name="Ene">#REF!</definedName>
    <definedName name="Feb">#REF!</definedName>
    <definedName name="Jul">#REF!</definedName>
    <definedName name="Jun">#REF!</definedName>
    <definedName name="Mar">#REF!</definedName>
    <definedName name="Ma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<sst xmlns="http://schemas.openxmlformats.org/spreadsheetml/2006/main" count="33" uniqueCount="33">
  <si>
    <t>NOMBRE</t>
  </si>
  <si>
    <t>CONCEPTO</t>
  </si>
  <si>
    <t>JUICIOS</t>
  </si>
  <si>
    <t>TIPO DE JUICIO</t>
  </si>
  <si>
    <t>GARANTÍAS</t>
  </si>
  <si>
    <t>LOTES GRAVADOS</t>
  </si>
  <si>
    <t>3 Lotes, $72,089.97</t>
  </si>
  <si>
    <t>Jardines de San Ignacio, San Luis de la paz</t>
  </si>
  <si>
    <t>20 Lotes, $721,325.20</t>
  </si>
  <si>
    <t>Rinconadas del Bosque, Moroleón</t>
  </si>
  <si>
    <t>107 Lotes, $1,543,940.45</t>
  </si>
  <si>
    <t>Villas de San Cayetano, Irapuato</t>
  </si>
  <si>
    <t>169 Lotes, $2,073,280.17</t>
  </si>
  <si>
    <t>Real Chapingo, Cortazar</t>
  </si>
  <si>
    <t>2 Lotes, $114,154.70</t>
  </si>
  <si>
    <t>La Joya, San Felipe</t>
  </si>
  <si>
    <t>281 Lotes, $8,469,949.77</t>
  </si>
  <si>
    <t>Villas Haciendas de Santiago, San Francisco del Rincón</t>
  </si>
  <si>
    <t>7 Lotes $2´866,500.00</t>
  </si>
  <si>
    <t xml:space="preserve">Malpaís, Valle de Santiago, </t>
  </si>
  <si>
    <t>AVALES</t>
  </si>
  <si>
    <t>PENSIONES Y JUBILACIONES</t>
  </si>
  <si>
    <t>DEUDA CONTINGENTE</t>
  </si>
  <si>
    <t>MUNICIPALIZACIÓN:</t>
  </si>
  <si>
    <t>Desarrollos de la COVEG</t>
  </si>
  <si>
    <t>Desarrollos de la COVEG - Promotor</t>
  </si>
  <si>
    <t>Desarrollos Promotor</t>
  </si>
  <si>
    <t>Bajo protesta de decir verdad declaramos que los Estados Financieros y sus notas, son razonablemente correctos y son responsabilidad del emisor.</t>
  </si>
  <si>
    <t xml:space="preserve"> Mercantil</t>
  </si>
  <si>
    <t>Civil</t>
  </si>
  <si>
    <t xml:space="preserve">
COMISIÓN DE VIVIENDA DEL ESTADO DE GUANAJUATO
Informe Sobre Pasivos Contingentes
Del 01 de enero al 31 de diciembre de 2021</t>
  </si>
  <si>
    <t>Amparo</t>
  </si>
  <si>
    <t>Laborales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</si>
</sst>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Red]\-&quot;$&quot;#,##0.00"/>
    <numFmt numFmtId="44" formatCode="_-&quot;$&quot;* #,##0.00_-;\-&quot;$&quot;* #,##0.00_-;_-&quot;$&quot;* &quot;-&quot;??_-;_-@_-"/>
    <numFmt numFmtId="43" formatCode="_-* #,##0.00_-;\-* #,##0.00_-;_-* &quot;-&quot;??_-;_-@_-"/>
  </numFmts>
  <fonts count="7" x14ac:knownFonts="1">
    <font>
      <sz val="11"/>
      <color theme="1"/>
      <name val="Calibri"/>
      <family val="2"/>
      <scheme val="minor"/>
    </font>
    <font>
      <sz val="11"/>
      <color theme="1"/>
      <name val="Calibri"/>
      <family val="2"/>
      <scheme val="minor"/>
    </font>
    <font>
      <sz val="10"/>
      <name val="Arial"/>
      <family val="2"/>
    </font>
    <font>
      <b/>
      <sz val="8"/>
      <name val="Arial"/>
      <family val="2"/>
    </font>
    <font>
      <sz val="8"/>
      <name val="Arial"/>
      <family val="2"/>
    </font>
    <font>
      <i/>
      <sz val="8"/>
      <name val="Arial"/>
      <family val="2"/>
    </font>
    <font>
      <sz val="8"/>
      <color theme="1"/>
      <name val="Arial"/>
      <family val="2"/>
    </font>
  </fonts>
  <fills count="3">
    <fill>
      <patternFill patternType="none"/>
    </fill>
    <fill>
      <patternFill patternType="gray125"/>
    </fill>
    <fill>
      <patternFill patternType="solid">
        <fgColor theme="0" tint="-0.249977111117893"/>
        <bgColor indexed="64"/>
      </patternFill>
    </fill>
  </fills>
  <borders count="11">
    <border>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xf numFmtId="0" fontId="1" fillId="0" borderId="0"/>
  </cellStyleXfs>
  <cellXfs count="31">
    <xf numFmtId="0" fontId="0" fillId="0" borderId="0" xfId="0"/>
    <xf numFmtId="0" fontId="4" fillId="0" borderId="0" xfId="3" applyFont="1" applyProtection="1">
      <protection locked="0"/>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0" borderId="5" xfId="3" applyFont="1" applyBorder="1" applyProtection="1">
      <protection locked="0"/>
    </xf>
    <xf numFmtId="0" fontId="5" fillId="0" borderId="6" xfId="3" applyFont="1" applyBorder="1" applyAlignment="1">
      <alignment horizontal="left"/>
    </xf>
    <xf numFmtId="0" fontId="4" fillId="0" borderId="7" xfId="3" applyFont="1" applyBorder="1" applyAlignment="1">
      <alignment horizontal="center"/>
    </xf>
    <xf numFmtId="0" fontId="4" fillId="0" borderId="8" xfId="3" applyFont="1" applyBorder="1" applyAlignment="1">
      <alignment horizontal="left"/>
    </xf>
    <xf numFmtId="0" fontId="4" fillId="0" borderId="7" xfId="3" applyFont="1" applyBorder="1" applyProtection="1">
      <protection locked="0"/>
    </xf>
    <xf numFmtId="0" fontId="4" fillId="0" borderId="8" xfId="3" applyFont="1" applyBorder="1" applyProtection="1">
      <protection locked="0"/>
    </xf>
    <xf numFmtId="4" fontId="4" fillId="0" borderId="0" xfId="3" applyNumberFormat="1" applyFont="1" applyProtection="1">
      <protection locked="0"/>
    </xf>
    <xf numFmtId="0" fontId="3" fillId="0" borderId="7" xfId="3" applyFont="1" applyBorder="1" applyProtection="1">
      <protection locked="0"/>
    </xf>
    <xf numFmtId="0" fontId="5" fillId="0" borderId="8" xfId="3" applyFont="1" applyBorder="1" applyAlignment="1">
      <alignment horizontal="left"/>
    </xf>
    <xf numFmtId="3" fontId="4" fillId="0" borderId="0" xfId="3" applyNumberFormat="1" applyFont="1" applyProtection="1">
      <protection locked="0"/>
    </xf>
    <xf numFmtId="43" fontId="4" fillId="0" borderId="0" xfId="1" applyFont="1" applyFill="1" applyBorder="1" applyProtection="1">
      <protection locked="0"/>
    </xf>
    <xf numFmtId="43" fontId="4" fillId="0" borderId="0" xfId="3" applyNumberFormat="1" applyFont="1" applyProtection="1">
      <protection locked="0"/>
    </xf>
    <xf numFmtId="8" fontId="4" fillId="0" borderId="7" xfId="3" applyNumberFormat="1" applyFont="1" applyBorder="1" applyAlignment="1">
      <alignment horizontal="center"/>
    </xf>
    <xf numFmtId="49" fontId="4" fillId="0" borderId="8" xfId="4" applyNumberFormat="1" applyFont="1" applyBorder="1" applyAlignment="1">
      <alignment horizontal="left"/>
    </xf>
    <xf numFmtId="0" fontId="6" fillId="0" borderId="7" xfId="3" applyFont="1" applyBorder="1" applyProtection="1">
      <protection locked="0"/>
    </xf>
    <xf numFmtId="0" fontId="4" fillId="0" borderId="0" xfId="3" applyFont="1" applyAlignment="1" applyProtection="1">
      <alignment wrapText="1"/>
      <protection locked="0"/>
    </xf>
    <xf numFmtId="8" fontId="5" fillId="0" borderId="7" xfId="3" applyNumberFormat="1" applyFont="1" applyBorder="1" applyAlignment="1">
      <alignment horizontal="center"/>
    </xf>
    <xf numFmtId="8" fontId="4" fillId="0" borderId="7" xfId="2" applyNumberFormat="1" applyFont="1" applyFill="1" applyBorder="1" applyAlignment="1">
      <alignment horizontal="center"/>
    </xf>
    <xf numFmtId="49" fontId="4" fillId="0" borderId="8" xfId="4" applyNumberFormat="1" applyFont="1" applyBorder="1" applyAlignment="1">
      <alignment horizontal="left" vertical="center"/>
    </xf>
    <xf numFmtId="0" fontId="4" fillId="0" borderId="9" xfId="3" applyFont="1" applyBorder="1" applyProtection="1">
      <protection locked="0"/>
    </xf>
    <xf numFmtId="0" fontId="4" fillId="0" borderId="10" xfId="3" applyFont="1" applyBorder="1" applyProtection="1">
      <protection locked="0"/>
    </xf>
    <xf numFmtId="0" fontId="6" fillId="0" borderId="8" xfId="3" applyFont="1" applyBorder="1" applyAlignment="1">
      <alignment horizontal="left"/>
    </xf>
    <xf numFmtId="0" fontId="6" fillId="0" borderId="7" xfId="3" applyFont="1" applyBorder="1" applyAlignment="1" applyProtection="1">
      <alignment horizontal="center"/>
      <protection locked="0"/>
    </xf>
    <xf numFmtId="0" fontId="6" fillId="0" borderId="7" xfId="3" applyFont="1" applyBorder="1" applyAlignment="1">
      <alignment horizontal="center" vertical="center" wrapText="1"/>
    </xf>
    <xf numFmtId="0" fontId="3" fillId="2" borderId="1" xfId="3" applyFont="1" applyFill="1" applyBorder="1" applyAlignment="1" applyProtection="1">
      <alignment horizontal="center" vertical="center" wrapText="1"/>
      <protection locked="0"/>
    </xf>
    <xf numFmtId="0" fontId="3" fillId="2" borderId="2" xfId="3" applyFont="1" applyFill="1" applyBorder="1" applyAlignment="1" applyProtection="1">
      <alignment horizontal="center" vertical="center"/>
      <protection locked="0"/>
    </xf>
    <xf numFmtId="0" fontId="4" fillId="0" borderId="0" xfId="3" applyFont="1" applyAlignment="1" applyProtection="1">
      <alignment horizontal="left" vertical="top" wrapText="1"/>
      <protection locked="0"/>
    </xf>
  </cellXfs>
  <cellStyles count="5">
    <cellStyle name="Millares" xfId="1" builtinId="3"/>
    <cellStyle name="Moneda" xfId="2" builtinId="4"/>
    <cellStyle name="Normal" xfId="0" builtinId="0"/>
    <cellStyle name="Normal 2 2" xfId="3"/>
    <cellStyle name="Norm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51954</xdr:colOff>
      <xdr:row>35</xdr:row>
      <xdr:rowOff>86590</xdr:rowOff>
    </xdr:from>
    <xdr:to>
      <xdr:col>2</xdr:col>
      <xdr:colOff>226917</xdr:colOff>
      <xdr:row>44</xdr:row>
      <xdr:rowOff>0</xdr:rowOff>
    </xdr:to>
    <xdr:pic>
      <xdr:nvPicPr>
        <xdr:cNvPr id="3" name="Imagen 2">
          <a:extLst>
            <a:ext uri="{FF2B5EF4-FFF2-40B4-BE49-F238E27FC236}">
              <a16:creationId xmlns:a16="http://schemas.microsoft.com/office/drawing/2014/main" xmlns="" id="{BA5F5713-7D14-412C-980B-640BAF349A08}"/>
            </a:ext>
          </a:extLst>
        </xdr:cNvPr>
        <xdr:cNvPicPr>
          <a:picLocks noChangeAspect="1"/>
        </xdr:cNvPicPr>
      </xdr:nvPicPr>
      <xdr:blipFill>
        <a:blip xmlns:r="http://schemas.openxmlformats.org/officeDocument/2006/relationships" r:embed="rId1"/>
        <a:stretch>
          <a:fillRect/>
        </a:stretch>
      </xdr:blipFill>
      <xdr:spPr>
        <a:xfrm>
          <a:off x="51954" y="5974772"/>
          <a:ext cx="7041622" cy="123825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A1:F35"/>
  <sheetViews>
    <sheetView showGridLines="0" tabSelected="1" zoomScale="110" zoomScaleNormal="110" zoomScaleSheetLayoutView="70" workbookViewId="0">
      <pane ySplit="2" topLeftCell="A24" activePane="bottomLeft" state="frozen"/>
      <selection activeCell="B29" sqref="B29"/>
      <selection pane="bottomLeft" activeCell="A4" sqref="A4:B7"/>
    </sheetView>
  </sheetViews>
  <sheetFormatPr baseColWidth="10" defaultColWidth="9.85546875" defaultRowHeight="11.25" x14ac:dyDescent="0.2"/>
  <cols>
    <col min="1" max="1" width="54.42578125" style="1" customWidth="1"/>
    <col min="2" max="2" width="48.5703125" style="1" customWidth="1"/>
    <col min="3" max="3" width="12.28515625" style="1" bestFit="1" customWidth="1"/>
    <col min="4" max="4" width="12.140625" style="1" bestFit="1" customWidth="1"/>
    <col min="5" max="256" width="9.85546875" style="1"/>
    <col min="257" max="257" width="54.42578125" style="1" customWidth="1"/>
    <col min="258" max="258" width="48.5703125" style="1" customWidth="1"/>
    <col min="259" max="259" width="12.28515625" style="1" bestFit="1" customWidth="1"/>
    <col min="260" max="260" width="12.140625" style="1" bestFit="1" customWidth="1"/>
    <col min="261" max="512" width="9.85546875" style="1"/>
    <col min="513" max="513" width="54.42578125" style="1" customWidth="1"/>
    <col min="514" max="514" width="48.5703125" style="1" customWidth="1"/>
    <col min="515" max="515" width="12.28515625" style="1" bestFit="1" customWidth="1"/>
    <col min="516" max="516" width="12.140625" style="1" bestFit="1" customWidth="1"/>
    <col min="517" max="768" width="9.85546875" style="1"/>
    <col min="769" max="769" width="54.42578125" style="1" customWidth="1"/>
    <col min="770" max="770" width="48.5703125" style="1" customWidth="1"/>
    <col min="771" max="771" width="12.28515625" style="1" bestFit="1" customWidth="1"/>
    <col min="772" max="772" width="12.140625" style="1" bestFit="1" customWidth="1"/>
    <col min="773" max="1024" width="9.85546875" style="1"/>
    <col min="1025" max="1025" width="54.42578125" style="1" customWidth="1"/>
    <col min="1026" max="1026" width="48.5703125" style="1" customWidth="1"/>
    <col min="1027" max="1027" width="12.28515625" style="1" bestFit="1" customWidth="1"/>
    <col min="1028" max="1028" width="12.140625" style="1" bestFit="1" customWidth="1"/>
    <col min="1029" max="1280" width="9.85546875" style="1"/>
    <col min="1281" max="1281" width="54.42578125" style="1" customWidth="1"/>
    <col min="1282" max="1282" width="48.5703125" style="1" customWidth="1"/>
    <col min="1283" max="1283" width="12.28515625" style="1" bestFit="1" customWidth="1"/>
    <col min="1284" max="1284" width="12.140625" style="1" bestFit="1" customWidth="1"/>
    <col min="1285" max="1536" width="9.85546875" style="1"/>
    <col min="1537" max="1537" width="54.42578125" style="1" customWidth="1"/>
    <col min="1538" max="1538" width="48.5703125" style="1" customWidth="1"/>
    <col min="1539" max="1539" width="12.28515625" style="1" bestFit="1" customWidth="1"/>
    <col min="1540" max="1540" width="12.140625" style="1" bestFit="1" customWidth="1"/>
    <col min="1541" max="1792" width="9.85546875" style="1"/>
    <col min="1793" max="1793" width="54.42578125" style="1" customWidth="1"/>
    <col min="1794" max="1794" width="48.5703125" style="1" customWidth="1"/>
    <col min="1795" max="1795" width="12.28515625" style="1" bestFit="1" customWidth="1"/>
    <col min="1796" max="1796" width="12.140625" style="1" bestFit="1" customWidth="1"/>
    <col min="1797" max="2048" width="9.85546875" style="1"/>
    <col min="2049" max="2049" width="54.42578125" style="1" customWidth="1"/>
    <col min="2050" max="2050" width="48.5703125" style="1" customWidth="1"/>
    <col min="2051" max="2051" width="12.28515625" style="1" bestFit="1" customWidth="1"/>
    <col min="2052" max="2052" width="12.140625" style="1" bestFit="1" customWidth="1"/>
    <col min="2053" max="2304" width="9.85546875" style="1"/>
    <col min="2305" max="2305" width="54.42578125" style="1" customWidth="1"/>
    <col min="2306" max="2306" width="48.5703125" style="1" customWidth="1"/>
    <col min="2307" max="2307" width="12.28515625" style="1" bestFit="1" customWidth="1"/>
    <col min="2308" max="2308" width="12.140625" style="1" bestFit="1" customWidth="1"/>
    <col min="2309" max="2560" width="9.85546875" style="1"/>
    <col min="2561" max="2561" width="54.42578125" style="1" customWidth="1"/>
    <col min="2562" max="2562" width="48.5703125" style="1" customWidth="1"/>
    <col min="2563" max="2563" width="12.28515625" style="1" bestFit="1" customWidth="1"/>
    <col min="2564" max="2564" width="12.140625" style="1" bestFit="1" customWidth="1"/>
    <col min="2565" max="2816" width="9.85546875" style="1"/>
    <col min="2817" max="2817" width="54.42578125" style="1" customWidth="1"/>
    <col min="2818" max="2818" width="48.5703125" style="1" customWidth="1"/>
    <col min="2819" max="2819" width="12.28515625" style="1" bestFit="1" customWidth="1"/>
    <col min="2820" max="2820" width="12.140625" style="1" bestFit="1" customWidth="1"/>
    <col min="2821" max="3072" width="9.85546875" style="1"/>
    <col min="3073" max="3073" width="54.42578125" style="1" customWidth="1"/>
    <col min="3074" max="3074" width="48.5703125" style="1" customWidth="1"/>
    <col min="3075" max="3075" width="12.28515625" style="1" bestFit="1" customWidth="1"/>
    <col min="3076" max="3076" width="12.140625" style="1" bestFit="1" customWidth="1"/>
    <col min="3077" max="3328" width="9.85546875" style="1"/>
    <col min="3329" max="3329" width="54.42578125" style="1" customWidth="1"/>
    <col min="3330" max="3330" width="48.5703125" style="1" customWidth="1"/>
    <col min="3331" max="3331" width="12.28515625" style="1" bestFit="1" customWidth="1"/>
    <col min="3332" max="3332" width="12.140625" style="1" bestFit="1" customWidth="1"/>
    <col min="3333" max="3584" width="9.85546875" style="1"/>
    <col min="3585" max="3585" width="54.42578125" style="1" customWidth="1"/>
    <col min="3586" max="3586" width="48.5703125" style="1" customWidth="1"/>
    <col min="3587" max="3587" width="12.28515625" style="1" bestFit="1" customWidth="1"/>
    <col min="3588" max="3588" width="12.140625" style="1" bestFit="1" customWidth="1"/>
    <col min="3589" max="3840" width="9.85546875" style="1"/>
    <col min="3841" max="3841" width="54.42578125" style="1" customWidth="1"/>
    <col min="3842" max="3842" width="48.5703125" style="1" customWidth="1"/>
    <col min="3843" max="3843" width="12.28515625" style="1" bestFit="1" customWidth="1"/>
    <col min="3844" max="3844" width="12.140625" style="1" bestFit="1" customWidth="1"/>
    <col min="3845" max="4096" width="9.85546875" style="1"/>
    <col min="4097" max="4097" width="54.42578125" style="1" customWidth="1"/>
    <col min="4098" max="4098" width="48.5703125" style="1" customWidth="1"/>
    <col min="4099" max="4099" width="12.28515625" style="1" bestFit="1" customWidth="1"/>
    <col min="4100" max="4100" width="12.140625" style="1" bestFit="1" customWidth="1"/>
    <col min="4101" max="4352" width="9.85546875" style="1"/>
    <col min="4353" max="4353" width="54.42578125" style="1" customWidth="1"/>
    <col min="4354" max="4354" width="48.5703125" style="1" customWidth="1"/>
    <col min="4355" max="4355" width="12.28515625" style="1" bestFit="1" customWidth="1"/>
    <col min="4356" max="4356" width="12.140625" style="1" bestFit="1" customWidth="1"/>
    <col min="4357" max="4608" width="9.85546875" style="1"/>
    <col min="4609" max="4609" width="54.42578125" style="1" customWidth="1"/>
    <col min="4610" max="4610" width="48.5703125" style="1" customWidth="1"/>
    <col min="4611" max="4611" width="12.28515625" style="1" bestFit="1" customWidth="1"/>
    <col min="4612" max="4612" width="12.140625" style="1" bestFit="1" customWidth="1"/>
    <col min="4613" max="4864" width="9.85546875" style="1"/>
    <col min="4865" max="4865" width="54.42578125" style="1" customWidth="1"/>
    <col min="4866" max="4866" width="48.5703125" style="1" customWidth="1"/>
    <col min="4867" max="4867" width="12.28515625" style="1" bestFit="1" customWidth="1"/>
    <col min="4868" max="4868" width="12.140625" style="1" bestFit="1" customWidth="1"/>
    <col min="4869" max="5120" width="9.85546875" style="1"/>
    <col min="5121" max="5121" width="54.42578125" style="1" customWidth="1"/>
    <col min="5122" max="5122" width="48.5703125" style="1" customWidth="1"/>
    <col min="5123" max="5123" width="12.28515625" style="1" bestFit="1" customWidth="1"/>
    <col min="5124" max="5124" width="12.140625" style="1" bestFit="1" customWidth="1"/>
    <col min="5125" max="5376" width="9.85546875" style="1"/>
    <col min="5377" max="5377" width="54.42578125" style="1" customWidth="1"/>
    <col min="5378" max="5378" width="48.5703125" style="1" customWidth="1"/>
    <col min="5379" max="5379" width="12.28515625" style="1" bestFit="1" customWidth="1"/>
    <col min="5380" max="5380" width="12.140625" style="1" bestFit="1" customWidth="1"/>
    <col min="5381" max="5632" width="9.85546875" style="1"/>
    <col min="5633" max="5633" width="54.42578125" style="1" customWidth="1"/>
    <col min="5634" max="5634" width="48.5703125" style="1" customWidth="1"/>
    <col min="5635" max="5635" width="12.28515625" style="1" bestFit="1" customWidth="1"/>
    <col min="5636" max="5636" width="12.140625" style="1" bestFit="1" customWidth="1"/>
    <col min="5637" max="5888" width="9.85546875" style="1"/>
    <col min="5889" max="5889" width="54.42578125" style="1" customWidth="1"/>
    <col min="5890" max="5890" width="48.5703125" style="1" customWidth="1"/>
    <col min="5891" max="5891" width="12.28515625" style="1" bestFit="1" customWidth="1"/>
    <col min="5892" max="5892" width="12.140625" style="1" bestFit="1" customWidth="1"/>
    <col min="5893" max="6144" width="9.85546875" style="1"/>
    <col min="6145" max="6145" width="54.42578125" style="1" customWidth="1"/>
    <col min="6146" max="6146" width="48.5703125" style="1" customWidth="1"/>
    <col min="6147" max="6147" width="12.28515625" style="1" bestFit="1" customWidth="1"/>
    <col min="6148" max="6148" width="12.140625" style="1" bestFit="1" customWidth="1"/>
    <col min="6149" max="6400" width="9.85546875" style="1"/>
    <col min="6401" max="6401" width="54.42578125" style="1" customWidth="1"/>
    <col min="6402" max="6402" width="48.5703125" style="1" customWidth="1"/>
    <col min="6403" max="6403" width="12.28515625" style="1" bestFit="1" customWidth="1"/>
    <col min="6404" max="6404" width="12.140625" style="1" bestFit="1" customWidth="1"/>
    <col min="6405" max="6656" width="9.85546875" style="1"/>
    <col min="6657" max="6657" width="54.42578125" style="1" customWidth="1"/>
    <col min="6658" max="6658" width="48.5703125" style="1" customWidth="1"/>
    <col min="6659" max="6659" width="12.28515625" style="1" bestFit="1" customWidth="1"/>
    <col min="6660" max="6660" width="12.140625" style="1" bestFit="1" customWidth="1"/>
    <col min="6661" max="6912" width="9.85546875" style="1"/>
    <col min="6913" max="6913" width="54.42578125" style="1" customWidth="1"/>
    <col min="6914" max="6914" width="48.5703125" style="1" customWidth="1"/>
    <col min="6915" max="6915" width="12.28515625" style="1" bestFit="1" customWidth="1"/>
    <col min="6916" max="6916" width="12.140625" style="1" bestFit="1" customWidth="1"/>
    <col min="6917" max="7168" width="9.85546875" style="1"/>
    <col min="7169" max="7169" width="54.42578125" style="1" customWidth="1"/>
    <col min="7170" max="7170" width="48.5703125" style="1" customWidth="1"/>
    <col min="7171" max="7171" width="12.28515625" style="1" bestFit="1" customWidth="1"/>
    <col min="7172" max="7172" width="12.140625" style="1" bestFit="1" customWidth="1"/>
    <col min="7173" max="7424" width="9.85546875" style="1"/>
    <col min="7425" max="7425" width="54.42578125" style="1" customWidth="1"/>
    <col min="7426" max="7426" width="48.5703125" style="1" customWidth="1"/>
    <col min="7427" max="7427" width="12.28515625" style="1" bestFit="1" customWidth="1"/>
    <col min="7428" max="7428" width="12.140625" style="1" bestFit="1" customWidth="1"/>
    <col min="7429" max="7680" width="9.85546875" style="1"/>
    <col min="7681" max="7681" width="54.42578125" style="1" customWidth="1"/>
    <col min="7682" max="7682" width="48.5703125" style="1" customWidth="1"/>
    <col min="7683" max="7683" width="12.28515625" style="1" bestFit="1" customWidth="1"/>
    <col min="7684" max="7684" width="12.140625" style="1" bestFit="1" customWidth="1"/>
    <col min="7685" max="7936" width="9.85546875" style="1"/>
    <col min="7937" max="7937" width="54.42578125" style="1" customWidth="1"/>
    <col min="7938" max="7938" width="48.5703125" style="1" customWidth="1"/>
    <col min="7939" max="7939" width="12.28515625" style="1" bestFit="1" customWidth="1"/>
    <col min="7940" max="7940" width="12.140625" style="1" bestFit="1" customWidth="1"/>
    <col min="7941" max="8192" width="9.85546875" style="1"/>
    <col min="8193" max="8193" width="54.42578125" style="1" customWidth="1"/>
    <col min="8194" max="8194" width="48.5703125" style="1" customWidth="1"/>
    <col min="8195" max="8195" width="12.28515625" style="1" bestFit="1" customWidth="1"/>
    <col min="8196" max="8196" width="12.140625" style="1" bestFit="1" customWidth="1"/>
    <col min="8197" max="8448" width="9.85546875" style="1"/>
    <col min="8449" max="8449" width="54.42578125" style="1" customWidth="1"/>
    <col min="8450" max="8450" width="48.5703125" style="1" customWidth="1"/>
    <col min="8451" max="8451" width="12.28515625" style="1" bestFit="1" customWidth="1"/>
    <col min="8452" max="8452" width="12.140625" style="1" bestFit="1" customWidth="1"/>
    <col min="8453" max="8704" width="9.85546875" style="1"/>
    <col min="8705" max="8705" width="54.42578125" style="1" customWidth="1"/>
    <col min="8706" max="8706" width="48.5703125" style="1" customWidth="1"/>
    <col min="8707" max="8707" width="12.28515625" style="1" bestFit="1" customWidth="1"/>
    <col min="8708" max="8708" width="12.140625" style="1" bestFit="1" customWidth="1"/>
    <col min="8709" max="8960" width="9.85546875" style="1"/>
    <col min="8961" max="8961" width="54.42578125" style="1" customWidth="1"/>
    <col min="8962" max="8962" width="48.5703125" style="1" customWidth="1"/>
    <col min="8963" max="8963" width="12.28515625" style="1" bestFit="1" customWidth="1"/>
    <col min="8964" max="8964" width="12.140625" style="1" bestFit="1" customWidth="1"/>
    <col min="8965" max="9216" width="9.85546875" style="1"/>
    <col min="9217" max="9217" width="54.42578125" style="1" customWidth="1"/>
    <col min="9218" max="9218" width="48.5703125" style="1" customWidth="1"/>
    <col min="9219" max="9219" width="12.28515625" style="1" bestFit="1" customWidth="1"/>
    <col min="9220" max="9220" width="12.140625" style="1" bestFit="1" customWidth="1"/>
    <col min="9221" max="9472" width="9.85546875" style="1"/>
    <col min="9473" max="9473" width="54.42578125" style="1" customWidth="1"/>
    <col min="9474" max="9474" width="48.5703125" style="1" customWidth="1"/>
    <col min="9475" max="9475" width="12.28515625" style="1" bestFit="1" customWidth="1"/>
    <col min="9476" max="9476" width="12.140625" style="1" bestFit="1" customWidth="1"/>
    <col min="9477" max="9728" width="9.85546875" style="1"/>
    <col min="9729" max="9729" width="54.42578125" style="1" customWidth="1"/>
    <col min="9730" max="9730" width="48.5703125" style="1" customWidth="1"/>
    <col min="9731" max="9731" width="12.28515625" style="1" bestFit="1" customWidth="1"/>
    <col min="9732" max="9732" width="12.140625" style="1" bestFit="1" customWidth="1"/>
    <col min="9733" max="9984" width="9.85546875" style="1"/>
    <col min="9985" max="9985" width="54.42578125" style="1" customWidth="1"/>
    <col min="9986" max="9986" width="48.5703125" style="1" customWidth="1"/>
    <col min="9987" max="9987" width="12.28515625" style="1" bestFit="1" customWidth="1"/>
    <col min="9988" max="9988" width="12.140625" style="1" bestFit="1" customWidth="1"/>
    <col min="9989" max="10240" width="9.85546875" style="1"/>
    <col min="10241" max="10241" width="54.42578125" style="1" customWidth="1"/>
    <col min="10242" max="10242" width="48.5703125" style="1" customWidth="1"/>
    <col min="10243" max="10243" width="12.28515625" style="1" bestFit="1" customWidth="1"/>
    <col min="10244" max="10244" width="12.140625" style="1" bestFit="1" customWidth="1"/>
    <col min="10245" max="10496" width="9.85546875" style="1"/>
    <col min="10497" max="10497" width="54.42578125" style="1" customWidth="1"/>
    <col min="10498" max="10498" width="48.5703125" style="1" customWidth="1"/>
    <col min="10499" max="10499" width="12.28515625" style="1" bestFit="1" customWidth="1"/>
    <col min="10500" max="10500" width="12.140625" style="1" bestFit="1" customWidth="1"/>
    <col min="10501" max="10752" width="9.85546875" style="1"/>
    <col min="10753" max="10753" width="54.42578125" style="1" customWidth="1"/>
    <col min="10754" max="10754" width="48.5703125" style="1" customWidth="1"/>
    <col min="10755" max="10755" width="12.28515625" style="1" bestFit="1" customWidth="1"/>
    <col min="10756" max="10756" width="12.140625" style="1" bestFit="1" customWidth="1"/>
    <col min="10757" max="11008" width="9.85546875" style="1"/>
    <col min="11009" max="11009" width="54.42578125" style="1" customWidth="1"/>
    <col min="11010" max="11010" width="48.5703125" style="1" customWidth="1"/>
    <col min="11011" max="11011" width="12.28515625" style="1" bestFit="1" customWidth="1"/>
    <col min="11012" max="11012" width="12.140625" style="1" bestFit="1" customWidth="1"/>
    <col min="11013" max="11264" width="9.85546875" style="1"/>
    <col min="11265" max="11265" width="54.42578125" style="1" customWidth="1"/>
    <col min="11266" max="11266" width="48.5703125" style="1" customWidth="1"/>
    <col min="11267" max="11267" width="12.28515625" style="1" bestFit="1" customWidth="1"/>
    <col min="11268" max="11268" width="12.140625" style="1" bestFit="1" customWidth="1"/>
    <col min="11269" max="11520" width="9.85546875" style="1"/>
    <col min="11521" max="11521" width="54.42578125" style="1" customWidth="1"/>
    <col min="11522" max="11522" width="48.5703125" style="1" customWidth="1"/>
    <col min="11523" max="11523" width="12.28515625" style="1" bestFit="1" customWidth="1"/>
    <col min="11524" max="11524" width="12.140625" style="1" bestFit="1" customWidth="1"/>
    <col min="11525" max="11776" width="9.85546875" style="1"/>
    <col min="11777" max="11777" width="54.42578125" style="1" customWidth="1"/>
    <col min="11778" max="11778" width="48.5703125" style="1" customWidth="1"/>
    <col min="11779" max="11779" width="12.28515625" style="1" bestFit="1" customWidth="1"/>
    <col min="11780" max="11780" width="12.140625" style="1" bestFit="1" customWidth="1"/>
    <col min="11781" max="12032" width="9.85546875" style="1"/>
    <col min="12033" max="12033" width="54.42578125" style="1" customWidth="1"/>
    <col min="12034" max="12034" width="48.5703125" style="1" customWidth="1"/>
    <col min="12035" max="12035" width="12.28515625" style="1" bestFit="1" customWidth="1"/>
    <col min="12036" max="12036" width="12.140625" style="1" bestFit="1" customWidth="1"/>
    <col min="12037" max="12288" width="9.85546875" style="1"/>
    <col min="12289" max="12289" width="54.42578125" style="1" customWidth="1"/>
    <col min="12290" max="12290" width="48.5703125" style="1" customWidth="1"/>
    <col min="12291" max="12291" width="12.28515625" style="1" bestFit="1" customWidth="1"/>
    <col min="12292" max="12292" width="12.140625" style="1" bestFit="1" customWidth="1"/>
    <col min="12293" max="12544" width="9.85546875" style="1"/>
    <col min="12545" max="12545" width="54.42578125" style="1" customWidth="1"/>
    <col min="12546" max="12546" width="48.5703125" style="1" customWidth="1"/>
    <col min="12547" max="12547" width="12.28515625" style="1" bestFit="1" customWidth="1"/>
    <col min="12548" max="12548" width="12.140625" style="1" bestFit="1" customWidth="1"/>
    <col min="12549" max="12800" width="9.85546875" style="1"/>
    <col min="12801" max="12801" width="54.42578125" style="1" customWidth="1"/>
    <col min="12802" max="12802" width="48.5703125" style="1" customWidth="1"/>
    <col min="12803" max="12803" width="12.28515625" style="1" bestFit="1" customWidth="1"/>
    <col min="12804" max="12804" width="12.140625" style="1" bestFit="1" customWidth="1"/>
    <col min="12805" max="13056" width="9.85546875" style="1"/>
    <col min="13057" max="13057" width="54.42578125" style="1" customWidth="1"/>
    <col min="13058" max="13058" width="48.5703125" style="1" customWidth="1"/>
    <col min="13059" max="13059" width="12.28515625" style="1" bestFit="1" customWidth="1"/>
    <col min="13060" max="13060" width="12.140625" style="1" bestFit="1" customWidth="1"/>
    <col min="13061" max="13312" width="9.85546875" style="1"/>
    <col min="13313" max="13313" width="54.42578125" style="1" customWidth="1"/>
    <col min="13314" max="13314" width="48.5703125" style="1" customWidth="1"/>
    <col min="13315" max="13315" width="12.28515625" style="1" bestFit="1" customWidth="1"/>
    <col min="13316" max="13316" width="12.140625" style="1" bestFit="1" customWidth="1"/>
    <col min="13317" max="13568" width="9.85546875" style="1"/>
    <col min="13569" max="13569" width="54.42578125" style="1" customWidth="1"/>
    <col min="13570" max="13570" width="48.5703125" style="1" customWidth="1"/>
    <col min="13571" max="13571" width="12.28515625" style="1" bestFit="1" customWidth="1"/>
    <col min="13572" max="13572" width="12.140625" style="1" bestFit="1" customWidth="1"/>
    <col min="13573" max="13824" width="9.85546875" style="1"/>
    <col min="13825" max="13825" width="54.42578125" style="1" customWidth="1"/>
    <col min="13826" max="13826" width="48.5703125" style="1" customWidth="1"/>
    <col min="13827" max="13827" width="12.28515625" style="1" bestFit="1" customWidth="1"/>
    <col min="13828" max="13828" width="12.140625" style="1" bestFit="1" customWidth="1"/>
    <col min="13829" max="14080" width="9.85546875" style="1"/>
    <col min="14081" max="14081" width="54.42578125" style="1" customWidth="1"/>
    <col min="14082" max="14082" width="48.5703125" style="1" customWidth="1"/>
    <col min="14083" max="14083" width="12.28515625" style="1" bestFit="1" customWidth="1"/>
    <col min="14084" max="14084" width="12.140625" style="1" bestFit="1" customWidth="1"/>
    <col min="14085" max="14336" width="9.85546875" style="1"/>
    <col min="14337" max="14337" width="54.42578125" style="1" customWidth="1"/>
    <col min="14338" max="14338" width="48.5703125" style="1" customWidth="1"/>
    <col min="14339" max="14339" width="12.28515625" style="1" bestFit="1" customWidth="1"/>
    <col min="14340" max="14340" width="12.140625" style="1" bestFit="1" customWidth="1"/>
    <col min="14341" max="14592" width="9.85546875" style="1"/>
    <col min="14593" max="14593" width="54.42578125" style="1" customWidth="1"/>
    <col min="14594" max="14594" width="48.5703125" style="1" customWidth="1"/>
    <col min="14595" max="14595" width="12.28515625" style="1" bestFit="1" customWidth="1"/>
    <col min="14596" max="14596" width="12.140625" style="1" bestFit="1" customWidth="1"/>
    <col min="14597" max="14848" width="9.85546875" style="1"/>
    <col min="14849" max="14849" width="54.42578125" style="1" customWidth="1"/>
    <col min="14850" max="14850" width="48.5703125" style="1" customWidth="1"/>
    <col min="14851" max="14851" width="12.28515625" style="1" bestFit="1" customWidth="1"/>
    <col min="14852" max="14852" width="12.140625" style="1" bestFit="1" customWidth="1"/>
    <col min="14853" max="15104" width="9.85546875" style="1"/>
    <col min="15105" max="15105" width="54.42578125" style="1" customWidth="1"/>
    <col min="15106" max="15106" width="48.5703125" style="1" customWidth="1"/>
    <col min="15107" max="15107" width="12.28515625" style="1" bestFit="1" customWidth="1"/>
    <col min="15108" max="15108" width="12.140625" style="1" bestFit="1" customWidth="1"/>
    <col min="15109" max="15360" width="9.85546875" style="1"/>
    <col min="15361" max="15361" width="54.42578125" style="1" customWidth="1"/>
    <col min="15362" max="15362" width="48.5703125" style="1" customWidth="1"/>
    <col min="15363" max="15363" width="12.28515625" style="1" bestFit="1" customWidth="1"/>
    <col min="15364" max="15364" width="12.140625" style="1" bestFit="1" customWidth="1"/>
    <col min="15365" max="15616" width="9.85546875" style="1"/>
    <col min="15617" max="15617" width="54.42578125" style="1" customWidth="1"/>
    <col min="15618" max="15618" width="48.5703125" style="1" customWidth="1"/>
    <col min="15619" max="15619" width="12.28515625" style="1" bestFit="1" customWidth="1"/>
    <col min="15620" max="15620" width="12.140625" style="1" bestFit="1" customWidth="1"/>
    <col min="15621" max="15872" width="9.85546875" style="1"/>
    <col min="15873" max="15873" width="54.42578125" style="1" customWidth="1"/>
    <col min="15874" max="15874" width="48.5703125" style="1" customWidth="1"/>
    <col min="15875" max="15875" width="12.28515625" style="1" bestFit="1" customWidth="1"/>
    <col min="15876" max="15876" width="12.140625" style="1" bestFit="1" customWidth="1"/>
    <col min="15877" max="16128" width="9.85546875" style="1"/>
    <col min="16129" max="16129" width="54.42578125" style="1" customWidth="1"/>
    <col min="16130" max="16130" width="48.5703125" style="1" customWidth="1"/>
    <col min="16131" max="16131" width="12.28515625" style="1" bestFit="1" customWidth="1"/>
    <col min="16132" max="16132" width="12.140625" style="1" bestFit="1" customWidth="1"/>
    <col min="16133" max="16384" width="9.85546875" style="1"/>
  </cols>
  <sheetData>
    <row r="1" spans="1:6" ht="58.5" customHeight="1" x14ac:dyDescent="0.2">
      <c r="A1" s="28" t="s">
        <v>30</v>
      </c>
      <c r="B1" s="29"/>
    </row>
    <row r="2" spans="1:6" ht="15" customHeight="1" thickBot="1" x14ac:dyDescent="0.25">
      <c r="A2" s="2" t="s">
        <v>0</v>
      </c>
      <c r="B2" s="3" t="s">
        <v>1</v>
      </c>
    </row>
    <row r="3" spans="1:6" ht="21.6" customHeight="1" x14ac:dyDescent="0.2">
      <c r="A3" s="4" t="s">
        <v>2</v>
      </c>
      <c r="B3" s="5" t="s">
        <v>3</v>
      </c>
    </row>
    <row r="4" spans="1:6" x14ac:dyDescent="0.2">
      <c r="A4" s="27">
        <v>276</v>
      </c>
      <c r="B4" s="25" t="s">
        <v>28</v>
      </c>
    </row>
    <row r="5" spans="1:6" x14ac:dyDescent="0.2">
      <c r="A5" s="27">
        <v>482</v>
      </c>
      <c r="B5" s="25" t="s">
        <v>29</v>
      </c>
    </row>
    <row r="6" spans="1:6" x14ac:dyDescent="0.2">
      <c r="A6" s="26">
        <v>1</v>
      </c>
      <c r="B6" s="25" t="s">
        <v>31</v>
      </c>
    </row>
    <row r="7" spans="1:6" x14ac:dyDescent="0.2">
      <c r="A7" s="26">
        <v>4</v>
      </c>
      <c r="B7" s="25" t="s">
        <v>32</v>
      </c>
    </row>
    <row r="8" spans="1:6" x14ac:dyDescent="0.2">
      <c r="A8" s="26"/>
      <c r="B8" s="25"/>
    </row>
    <row r="9" spans="1:6" x14ac:dyDescent="0.2">
      <c r="A9" s="8"/>
      <c r="B9" s="9"/>
      <c r="E9" s="10"/>
      <c r="F9" s="10"/>
    </row>
    <row r="10" spans="1:6" x14ac:dyDescent="0.2">
      <c r="A10" s="11" t="s">
        <v>4</v>
      </c>
      <c r="B10" s="12" t="s">
        <v>5</v>
      </c>
      <c r="C10" s="13"/>
    </row>
    <row r="11" spans="1:6" x14ac:dyDescent="0.2">
      <c r="A11" s="6" t="s">
        <v>6</v>
      </c>
      <c r="B11" s="7" t="s">
        <v>7</v>
      </c>
      <c r="E11" s="10"/>
      <c r="F11" s="10"/>
    </row>
    <row r="12" spans="1:6" x14ac:dyDescent="0.2">
      <c r="A12" s="6" t="s">
        <v>8</v>
      </c>
      <c r="B12" s="7" t="s">
        <v>9</v>
      </c>
    </row>
    <row r="13" spans="1:6" x14ac:dyDescent="0.2">
      <c r="A13" s="6" t="s">
        <v>10</v>
      </c>
      <c r="B13" s="7" t="s">
        <v>11</v>
      </c>
      <c r="E13" s="10"/>
      <c r="F13" s="10"/>
    </row>
    <row r="14" spans="1:6" x14ac:dyDescent="0.2">
      <c r="A14" s="6" t="s">
        <v>12</v>
      </c>
      <c r="B14" s="7" t="s">
        <v>13</v>
      </c>
    </row>
    <row r="15" spans="1:6" x14ac:dyDescent="0.2">
      <c r="A15" s="6" t="s">
        <v>14</v>
      </c>
      <c r="B15" s="7" t="s">
        <v>15</v>
      </c>
      <c r="E15" s="10"/>
      <c r="F15" s="10"/>
    </row>
    <row r="16" spans="1:6" x14ac:dyDescent="0.2">
      <c r="A16" s="6" t="s">
        <v>16</v>
      </c>
      <c r="B16" s="7" t="s">
        <v>17</v>
      </c>
    </row>
    <row r="17" spans="1:6" x14ac:dyDescent="0.2">
      <c r="A17" s="6" t="s">
        <v>18</v>
      </c>
      <c r="B17" s="7" t="s">
        <v>19</v>
      </c>
      <c r="D17" s="14"/>
      <c r="E17" s="10"/>
      <c r="F17" s="10"/>
    </row>
    <row r="18" spans="1:6" x14ac:dyDescent="0.2">
      <c r="A18" s="8"/>
      <c r="B18" s="9"/>
    </row>
    <row r="19" spans="1:6" x14ac:dyDescent="0.2">
      <c r="A19" s="8"/>
      <c r="B19" s="9"/>
      <c r="C19" s="14"/>
      <c r="E19" s="10"/>
      <c r="F19" s="10"/>
    </row>
    <row r="20" spans="1:6" x14ac:dyDescent="0.2">
      <c r="A20" s="11" t="s">
        <v>20</v>
      </c>
      <c r="B20" s="9"/>
    </row>
    <row r="21" spans="1:6" x14ac:dyDescent="0.2">
      <c r="A21" s="8"/>
      <c r="B21" s="9"/>
      <c r="C21" s="15"/>
      <c r="E21" s="10"/>
      <c r="F21" s="10"/>
    </row>
    <row r="22" spans="1:6" x14ac:dyDescent="0.2">
      <c r="A22" s="8"/>
      <c r="B22" s="9"/>
    </row>
    <row r="23" spans="1:6" x14ac:dyDescent="0.2">
      <c r="A23" s="11" t="s">
        <v>21</v>
      </c>
      <c r="B23" s="9"/>
    </row>
    <row r="24" spans="1:6" ht="16.5" customHeight="1" x14ac:dyDescent="0.2">
      <c r="A24" s="16"/>
      <c r="B24" s="17"/>
      <c r="C24" s="10"/>
      <c r="E24" s="10"/>
      <c r="F24" s="10"/>
    </row>
    <row r="25" spans="1:6" x14ac:dyDescent="0.2">
      <c r="A25" s="18"/>
      <c r="B25" s="9"/>
      <c r="C25" s="19"/>
    </row>
    <row r="26" spans="1:6" x14ac:dyDescent="0.2">
      <c r="A26" s="11" t="s">
        <v>22</v>
      </c>
      <c r="B26" s="9"/>
    </row>
    <row r="27" spans="1:6" ht="3.6" customHeight="1" x14ac:dyDescent="0.2">
      <c r="A27" s="11"/>
      <c r="B27" s="9"/>
    </row>
    <row r="28" spans="1:6" x14ac:dyDescent="0.2">
      <c r="A28" s="20" t="s">
        <v>23</v>
      </c>
      <c r="B28" s="9"/>
    </row>
    <row r="29" spans="1:6" x14ac:dyDescent="0.2">
      <c r="A29" s="21">
        <v>53330375.350000001</v>
      </c>
      <c r="B29" s="22" t="s">
        <v>24</v>
      </c>
      <c r="C29" s="14"/>
    </row>
    <row r="30" spans="1:6" x14ac:dyDescent="0.2">
      <c r="A30" s="21">
        <v>57216209</v>
      </c>
      <c r="B30" s="22" t="s">
        <v>25</v>
      </c>
      <c r="C30" s="10"/>
    </row>
    <row r="31" spans="1:6" x14ac:dyDescent="0.2">
      <c r="A31" s="21">
        <v>9655759</v>
      </c>
      <c r="B31" s="22" t="s">
        <v>26</v>
      </c>
      <c r="C31" s="10"/>
    </row>
    <row r="32" spans="1:6" x14ac:dyDescent="0.2">
      <c r="A32" s="8"/>
      <c r="B32" s="9"/>
    </row>
    <row r="33" spans="1:2" ht="12" thickBot="1" x14ac:dyDescent="0.25">
      <c r="A33" s="23"/>
      <c r="B33" s="24"/>
    </row>
    <row r="34" spans="1:2" ht="5.45" customHeight="1" x14ac:dyDescent="0.2"/>
    <row r="35" spans="1:2" ht="30.75" customHeight="1" x14ac:dyDescent="0.2">
      <c r="A35" s="30" t="s">
        <v>27</v>
      </c>
      <c r="B35" s="30"/>
    </row>
  </sheetData>
  <sheetProtection formatCells="0" formatColumns="0" formatRows="0" insertRows="0" deleteRows="0" autoFilter="0"/>
  <mergeCells count="2">
    <mergeCell ref="A1:B1"/>
    <mergeCell ref="A35:B35"/>
  </mergeCells>
  <dataValidations count="4">
    <dataValidation allowBlank="1" showInputMessage="1" showErrorMessage="1" prompt="Cualquier Financiamiento sin fuente o garantía de pago definida, que sea asumida de manera solidaria o subsidiaria por las Entidades Federativas con sus Municipios, organismos descentralizados.." sqref="A26:A31 IW26:IW31 SS26:SS31 ACO26:ACO31 AMK26:AMK31 AWG26:AWG31 BGC26:BGC31 BPY26:BPY31 BZU26:BZU31 CJQ26:CJQ31 CTM26:CTM31 DDI26:DDI31 DNE26:DNE31 DXA26:DXA31 EGW26:EGW31 EQS26:EQS31 FAO26:FAO31 FKK26:FKK31 FUG26:FUG31 GEC26:GEC31 GNY26:GNY31 GXU26:GXU31 HHQ26:HHQ31 HRM26:HRM31 IBI26:IBI31 ILE26:ILE31 IVA26:IVA31 JEW26:JEW31 JOS26:JOS31 JYO26:JYO31 KIK26:KIK31 KSG26:KSG31 LCC26:LCC31 LLY26:LLY31 LVU26:LVU31 MFQ26:MFQ31 MPM26:MPM31 MZI26:MZI31 NJE26:NJE31 NTA26:NTA31 OCW26:OCW31 OMS26:OMS31 OWO26:OWO31 PGK26:PGK31 PQG26:PQG31 QAC26:QAC31 QJY26:QJY31 QTU26:QTU31 RDQ26:RDQ31 RNM26:RNM31 RXI26:RXI31 SHE26:SHE31 SRA26:SRA31 TAW26:TAW31 TKS26:TKS31 TUO26:TUO31 UEK26:UEK31 UOG26:UOG31 UYC26:UYC31 VHY26:VHY31 VRU26:VRU31 WBQ26:WBQ31 WLM26:WLM31 WVI26:WVI31 A65562:A65567 IW65562:IW65567 SS65562:SS65567 ACO65562:ACO65567 AMK65562:AMK65567 AWG65562:AWG65567 BGC65562:BGC65567 BPY65562:BPY65567 BZU65562:BZU65567 CJQ65562:CJQ65567 CTM65562:CTM65567 DDI65562:DDI65567 DNE65562:DNE65567 DXA65562:DXA65567 EGW65562:EGW65567 EQS65562:EQS65567 FAO65562:FAO65567 FKK65562:FKK65567 FUG65562:FUG65567 GEC65562:GEC65567 GNY65562:GNY65567 GXU65562:GXU65567 HHQ65562:HHQ65567 HRM65562:HRM65567 IBI65562:IBI65567 ILE65562:ILE65567 IVA65562:IVA65567 JEW65562:JEW65567 JOS65562:JOS65567 JYO65562:JYO65567 KIK65562:KIK65567 KSG65562:KSG65567 LCC65562:LCC65567 LLY65562:LLY65567 LVU65562:LVU65567 MFQ65562:MFQ65567 MPM65562:MPM65567 MZI65562:MZI65567 NJE65562:NJE65567 NTA65562:NTA65567 OCW65562:OCW65567 OMS65562:OMS65567 OWO65562:OWO65567 PGK65562:PGK65567 PQG65562:PQG65567 QAC65562:QAC65567 QJY65562:QJY65567 QTU65562:QTU65567 RDQ65562:RDQ65567 RNM65562:RNM65567 RXI65562:RXI65567 SHE65562:SHE65567 SRA65562:SRA65567 TAW65562:TAW65567 TKS65562:TKS65567 TUO65562:TUO65567 UEK65562:UEK65567 UOG65562:UOG65567 UYC65562:UYC65567 VHY65562:VHY65567 VRU65562:VRU65567 WBQ65562:WBQ65567 WLM65562:WLM65567 WVI65562:WVI65567 A131098:A131103 IW131098:IW131103 SS131098:SS131103 ACO131098:ACO131103 AMK131098:AMK131103 AWG131098:AWG131103 BGC131098:BGC131103 BPY131098:BPY131103 BZU131098:BZU131103 CJQ131098:CJQ131103 CTM131098:CTM131103 DDI131098:DDI131103 DNE131098:DNE131103 DXA131098:DXA131103 EGW131098:EGW131103 EQS131098:EQS131103 FAO131098:FAO131103 FKK131098:FKK131103 FUG131098:FUG131103 GEC131098:GEC131103 GNY131098:GNY131103 GXU131098:GXU131103 HHQ131098:HHQ131103 HRM131098:HRM131103 IBI131098:IBI131103 ILE131098:ILE131103 IVA131098:IVA131103 JEW131098:JEW131103 JOS131098:JOS131103 JYO131098:JYO131103 KIK131098:KIK131103 KSG131098:KSG131103 LCC131098:LCC131103 LLY131098:LLY131103 LVU131098:LVU131103 MFQ131098:MFQ131103 MPM131098:MPM131103 MZI131098:MZI131103 NJE131098:NJE131103 NTA131098:NTA131103 OCW131098:OCW131103 OMS131098:OMS131103 OWO131098:OWO131103 PGK131098:PGK131103 PQG131098:PQG131103 QAC131098:QAC131103 QJY131098:QJY131103 QTU131098:QTU131103 RDQ131098:RDQ131103 RNM131098:RNM131103 RXI131098:RXI131103 SHE131098:SHE131103 SRA131098:SRA131103 TAW131098:TAW131103 TKS131098:TKS131103 TUO131098:TUO131103 UEK131098:UEK131103 UOG131098:UOG131103 UYC131098:UYC131103 VHY131098:VHY131103 VRU131098:VRU131103 WBQ131098:WBQ131103 WLM131098:WLM131103 WVI131098:WVI131103 A196634:A196639 IW196634:IW196639 SS196634:SS196639 ACO196634:ACO196639 AMK196634:AMK196639 AWG196634:AWG196639 BGC196634:BGC196639 BPY196634:BPY196639 BZU196634:BZU196639 CJQ196634:CJQ196639 CTM196634:CTM196639 DDI196634:DDI196639 DNE196634:DNE196639 DXA196634:DXA196639 EGW196634:EGW196639 EQS196634:EQS196639 FAO196634:FAO196639 FKK196634:FKK196639 FUG196634:FUG196639 GEC196634:GEC196639 GNY196634:GNY196639 GXU196634:GXU196639 HHQ196634:HHQ196639 HRM196634:HRM196639 IBI196634:IBI196639 ILE196634:ILE196639 IVA196634:IVA196639 JEW196634:JEW196639 JOS196634:JOS196639 JYO196634:JYO196639 KIK196634:KIK196639 KSG196634:KSG196639 LCC196634:LCC196639 LLY196634:LLY196639 LVU196634:LVU196639 MFQ196634:MFQ196639 MPM196634:MPM196639 MZI196634:MZI196639 NJE196634:NJE196639 NTA196634:NTA196639 OCW196634:OCW196639 OMS196634:OMS196639 OWO196634:OWO196639 PGK196634:PGK196639 PQG196634:PQG196639 QAC196634:QAC196639 QJY196634:QJY196639 QTU196634:QTU196639 RDQ196634:RDQ196639 RNM196634:RNM196639 RXI196634:RXI196639 SHE196634:SHE196639 SRA196634:SRA196639 TAW196634:TAW196639 TKS196634:TKS196639 TUO196634:TUO196639 UEK196634:UEK196639 UOG196634:UOG196639 UYC196634:UYC196639 VHY196634:VHY196639 VRU196634:VRU196639 WBQ196634:WBQ196639 WLM196634:WLM196639 WVI196634:WVI196639 A262170:A262175 IW262170:IW262175 SS262170:SS262175 ACO262170:ACO262175 AMK262170:AMK262175 AWG262170:AWG262175 BGC262170:BGC262175 BPY262170:BPY262175 BZU262170:BZU262175 CJQ262170:CJQ262175 CTM262170:CTM262175 DDI262170:DDI262175 DNE262170:DNE262175 DXA262170:DXA262175 EGW262170:EGW262175 EQS262170:EQS262175 FAO262170:FAO262175 FKK262170:FKK262175 FUG262170:FUG262175 GEC262170:GEC262175 GNY262170:GNY262175 GXU262170:GXU262175 HHQ262170:HHQ262175 HRM262170:HRM262175 IBI262170:IBI262175 ILE262170:ILE262175 IVA262170:IVA262175 JEW262170:JEW262175 JOS262170:JOS262175 JYO262170:JYO262175 KIK262170:KIK262175 KSG262170:KSG262175 LCC262170:LCC262175 LLY262170:LLY262175 LVU262170:LVU262175 MFQ262170:MFQ262175 MPM262170:MPM262175 MZI262170:MZI262175 NJE262170:NJE262175 NTA262170:NTA262175 OCW262170:OCW262175 OMS262170:OMS262175 OWO262170:OWO262175 PGK262170:PGK262175 PQG262170:PQG262175 QAC262170:QAC262175 QJY262170:QJY262175 QTU262170:QTU262175 RDQ262170:RDQ262175 RNM262170:RNM262175 RXI262170:RXI262175 SHE262170:SHE262175 SRA262170:SRA262175 TAW262170:TAW262175 TKS262170:TKS262175 TUO262170:TUO262175 UEK262170:UEK262175 UOG262170:UOG262175 UYC262170:UYC262175 VHY262170:VHY262175 VRU262170:VRU262175 WBQ262170:WBQ262175 WLM262170:WLM262175 WVI262170:WVI262175 A327706:A327711 IW327706:IW327711 SS327706:SS327711 ACO327706:ACO327711 AMK327706:AMK327711 AWG327706:AWG327711 BGC327706:BGC327711 BPY327706:BPY327711 BZU327706:BZU327711 CJQ327706:CJQ327711 CTM327706:CTM327711 DDI327706:DDI327711 DNE327706:DNE327711 DXA327706:DXA327711 EGW327706:EGW327711 EQS327706:EQS327711 FAO327706:FAO327711 FKK327706:FKK327711 FUG327706:FUG327711 GEC327706:GEC327711 GNY327706:GNY327711 GXU327706:GXU327711 HHQ327706:HHQ327711 HRM327706:HRM327711 IBI327706:IBI327711 ILE327706:ILE327711 IVA327706:IVA327711 JEW327706:JEW327711 JOS327706:JOS327711 JYO327706:JYO327711 KIK327706:KIK327711 KSG327706:KSG327711 LCC327706:LCC327711 LLY327706:LLY327711 LVU327706:LVU327711 MFQ327706:MFQ327711 MPM327706:MPM327711 MZI327706:MZI327711 NJE327706:NJE327711 NTA327706:NTA327711 OCW327706:OCW327711 OMS327706:OMS327711 OWO327706:OWO327711 PGK327706:PGK327711 PQG327706:PQG327711 QAC327706:QAC327711 QJY327706:QJY327711 QTU327706:QTU327711 RDQ327706:RDQ327711 RNM327706:RNM327711 RXI327706:RXI327711 SHE327706:SHE327711 SRA327706:SRA327711 TAW327706:TAW327711 TKS327706:TKS327711 TUO327706:TUO327711 UEK327706:UEK327711 UOG327706:UOG327711 UYC327706:UYC327711 VHY327706:VHY327711 VRU327706:VRU327711 WBQ327706:WBQ327711 WLM327706:WLM327711 WVI327706:WVI327711 A393242:A393247 IW393242:IW393247 SS393242:SS393247 ACO393242:ACO393247 AMK393242:AMK393247 AWG393242:AWG393247 BGC393242:BGC393247 BPY393242:BPY393247 BZU393242:BZU393247 CJQ393242:CJQ393247 CTM393242:CTM393247 DDI393242:DDI393247 DNE393242:DNE393247 DXA393242:DXA393247 EGW393242:EGW393247 EQS393242:EQS393247 FAO393242:FAO393247 FKK393242:FKK393247 FUG393242:FUG393247 GEC393242:GEC393247 GNY393242:GNY393247 GXU393242:GXU393247 HHQ393242:HHQ393247 HRM393242:HRM393247 IBI393242:IBI393247 ILE393242:ILE393247 IVA393242:IVA393247 JEW393242:JEW393247 JOS393242:JOS393247 JYO393242:JYO393247 KIK393242:KIK393247 KSG393242:KSG393247 LCC393242:LCC393247 LLY393242:LLY393247 LVU393242:LVU393247 MFQ393242:MFQ393247 MPM393242:MPM393247 MZI393242:MZI393247 NJE393242:NJE393247 NTA393242:NTA393247 OCW393242:OCW393247 OMS393242:OMS393247 OWO393242:OWO393247 PGK393242:PGK393247 PQG393242:PQG393247 QAC393242:QAC393247 QJY393242:QJY393247 QTU393242:QTU393247 RDQ393242:RDQ393247 RNM393242:RNM393247 RXI393242:RXI393247 SHE393242:SHE393247 SRA393242:SRA393247 TAW393242:TAW393247 TKS393242:TKS393247 TUO393242:TUO393247 UEK393242:UEK393247 UOG393242:UOG393247 UYC393242:UYC393247 VHY393242:VHY393247 VRU393242:VRU393247 WBQ393242:WBQ393247 WLM393242:WLM393247 WVI393242:WVI393247 A458778:A458783 IW458778:IW458783 SS458778:SS458783 ACO458778:ACO458783 AMK458778:AMK458783 AWG458778:AWG458783 BGC458778:BGC458783 BPY458778:BPY458783 BZU458778:BZU458783 CJQ458778:CJQ458783 CTM458778:CTM458783 DDI458778:DDI458783 DNE458778:DNE458783 DXA458778:DXA458783 EGW458778:EGW458783 EQS458778:EQS458783 FAO458778:FAO458783 FKK458778:FKK458783 FUG458778:FUG458783 GEC458778:GEC458783 GNY458778:GNY458783 GXU458778:GXU458783 HHQ458778:HHQ458783 HRM458778:HRM458783 IBI458778:IBI458783 ILE458778:ILE458783 IVA458778:IVA458783 JEW458778:JEW458783 JOS458778:JOS458783 JYO458778:JYO458783 KIK458778:KIK458783 KSG458778:KSG458783 LCC458778:LCC458783 LLY458778:LLY458783 LVU458778:LVU458783 MFQ458778:MFQ458783 MPM458778:MPM458783 MZI458778:MZI458783 NJE458778:NJE458783 NTA458778:NTA458783 OCW458778:OCW458783 OMS458778:OMS458783 OWO458778:OWO458783 PGK458778:PGK458783 PQG458778:PQG458783 QAC458778:QAC458783 QJY458778:QJY458783 QTU458778:QTU458783 RDQ458778:RDQ458783 RNM458778:RNM458783 RXI458778:RXI458783 SHE458778:SHE458783 SRA458778:SRA458783 TAW458778:TAW458783 TKS458778:TKS458783 TUO458778:TUO458783 UEK458778:UEK458783 UOG458778:UOG458783 UYC458778:UYC458783 VHY458778:VHY458783 VRU458778:VRU458783 WBQ458778:WBQ458783 WLM458778:WLM458783 WVI458778:WVI458783 A524314:A524319 IW524314:IW524319 SS524314:SS524319 ACO524314:ACO524319 AMK524314:AMK524319 AWG524314:AWG524319 BGC524314:BGC524319 BPY524314:BPY524319 BZU524314:BZU524319 CJQ524314:CJQ524319 CTM524314:CTM524319 DDI524314:DDI524319 DNE524314:DNE524319 DXA524314:DXA524319 EGW524314:EGW524319 EQS524314:EQS524319 FAO524314:FAO524319 FKK524314:FKK524319 FUG524314:FUG524319 GEC524314:GEC524319 GNY524314:GNY524319 GXU524314:GXU524319 HHQ524314:HHQ524319 HRM524314:HRM524319 IBI524314:IBI524319 ILE524314:ILE524319 IVA524314:IVA524319 JEW524314:JEW524319 JOS524314:JOS524319 JYO524314:JYO524319 KIK524314:KIK524319 KSG524314:KSG524319 LCC524314:LCC524319 LLY524314:LLY524319 LVU524314:LVU524319 MFQ524314:MFQ524319 MPM524314:MPM524319 MZI524314:MZI524319 NJE524314:NJE524319 NTA524314:NTA524319 OCW524314:OCW524319 OMS524314:OMS524319 OWO524314:OWO524319 PGK524314:PGK524319 PQG524314:PQG524319 QAC524314:QAC524319 QJY524314:QJY524319 QTU524314:QTU524319 RDQ524314:RDQ524319 RNM524314:RNM524319 RXI524314:RXI524319 SHE524314:SHE524319 SRA524314:SRA524319 TAW524314:TAW524319 TKS524314:TKS524319 TUO524314:TUO524319 UEK524314:UEK524319 UOG524314:UOG524319 UYC524314:UYC524319 VHY524314:VHY524319 VRU524314:VRU524319 WBQ524314:WBQ524319 WLM524314:WLM524319 WVI524314:WVI524319 A589850:A589855 IW589850:IW589855 SS589850:SS589855 ACO589850:ACO589855 AMK589850:AMK589855 AWG589850:AWG589855 BGC589850:BGC589855 BPY589850:BPY589855 BZU589850:BZU589855 CJQ589850:CJQ589855 CTM589850:CTM589855 DDI589850:DDI589855 DNE589850:DNE589855 DXA589850:DXA589855 EGW589850:EGW589855 EQS589850:EQS589855 FAO589850:FAO589855 FKK589850:FKK589855 FUG589850:FUG589855 GEC589850:GEC589855 GNY589850:GNY589855 GXU589850:GXU589855 HHQ589850:HHQ589855 HRM589850:HRM589855 IBI589850:IBI589855 ILE589850:ILE589855 IVA589850:IVA589855 JEW589850:JEW589855 JOS589850:JOS589855 JYO589850:JYO589855 KIK589850:KIK589855 KSG589850:KSG589855 LCC589850:LCC589855 LLY589850:LLY589855 LVU589850:LVU589855 MFQ589850:MFQ589855 MPM589850:MPM589855 MZI589850:MZI589855 NJE589850:NJE589855 NTA589850:NTA589855 OCW589850:OCW589855 OMS589850:OMS589855 OWO589850:OWO589855 PGK589850:PGK589855 PQG589850:PQG589855 QAC589850:QAC589855 QJY589850:QJY589855 QTU589850:QTU589855 RDQ589850:RDQ589855 RNM589850:RNM589855 RXI589850:RXI589855 SHE589850:SHE589855 SRA589850:SRA589855 TAW589850:TAW589855 TKS589850:TKS589855 TUO589850:TUO589855 UEK589850:UEK589855 UOG589850:UOG589855 UYC589850:UYC589855 VHY589850:VHY589855 VRU589850:VRU589855 WBQ589850:WBQ589855 WLM589850:WLM589855 WVI589850:WVI589855 A655386:A655391 IW655386:IW655391 SS655386:SS655391 ACO655386:ACO655391 AMK655386:AMK655391 AWG655386:AWG655391 BGC655386:BGC655391 BPY655386:BPY655391 BZU655386:BZU655391 CJQ655386:CJQ655391 CTM655386:CTM655391 DDI655386:DDI655391 DNE655386:DNE655391 DXA655386:DXA655391 EGW655386:EGW655391 EQS655386:EQS655391 FAO655386:FAO655391 FKK655386:FKK655391 FUG655386:FUG655391 GEC655386:GEC655391 GNY655386:GNY655391 GXU655386:GXU655391 HHQ655386:HHQ655391 HRM655386:HRM655391 IBI655386:IBI655391 ILE655386:ILE655391 IVA655386:IVA655391 JEW655386:JEW655391 JOS655386:JOS655391 JYO655386:JYO655391 KIK655386:KIK655391 KSG655386:KSG655391 LCC655386:LCC655391 LLY655386:LLY655391 LVU655386:LVU655391 MFQ655386:MFQ655391 MPM655386:MPM655391 MZI655386:MZI655391 NJE655386:NJE655391 NTA655386:NTA655391 OCW655386:OCW655391 OMS655386:OMS655391 OWO655386:OWO655391 PGK655386:PGK655391 PQG655386:PQG655391 QAC655386:QAC655391 QJY655386:QJY655391 QTU655386:QTU655391 RDQ655386:RDQ655391 RNM655386:RNM655391 RXI655386:RXI655391 SHE655386:SHE655391 SRA655386:SRA655391 TAW655386:TAW655391 TKS655386:TKS655391 TUO655386:TUO655391 UEK655386:UEK655391 UOG655386:UOG655391 UYC655386:UYC655391 VHY655386:VHY655391 VRU655386:VRU655391 WBQ655386:WBQ655391 WLM655386:WLM655391 WVI655386:WVI655391 A720922:A720927 IW720922:IW720927 SS720922:SS720927 ACO720922:ACO720927 AMK720922:AMK720927 AWG720922:AWG720927 BGC720922:BGC720927 BPY720922:BPY720927 BZU720922:BZU720927 CJQ720922:CJQ720927 CTM720922:CTM720927 DDI720922:DDI720927 DNE720922:DNE720927 DXA720922:DXA720927 EGW720922:EGW720927 EQS720922:EQS720927 FAO720922:FAO720927 FKK720922:FKK720927 FUG720922:FUG720927 GEC720922:GEC720927 GNY720922:GNY720927 GXU720922:GXU720927 HHQ720922:HHQ720927 HRM720922:HRM720927 IBI720922:IBI720927 ILE720922:ILE720927 IVA720922:IVA720927 JEW720922:JEW720927 JOS720922:JOS720927 JYO720922:JYO720927 KIK720922:KIK720927 KSG720922:KSG720927 LCC720922:LCC720927 LLY720922:LLY720927 LVU720922:LVU720927 MFQ720922:MFQ720927 MPM720922:MPM720927 MZI720922:MZI720927 NJE720922:NJE720927 NTA720922:NTA720927 OCW720922:OCW720927 OMS720922:OMS720927 OWO720922:OWO720927 PGK720922:PGK720927 PQG720922:PQG720927 QAC720922:QAC720927 QJY720922:QJY720927 QTU720922:QTU720927 RDQ720922:RDQ720927 RNM720922:RNM720927 RXI720922:RXI720927 SHE720922:SHE720927 SRA720922:SRA720927 TAW720922:TAW720927 TKS720922:TKS720927 TUO720922:TUO720927 UEK720922:UEK720927 UOG720922:UOG720927 UYC720922:UYC720927 VHY720922:VHY720927 VRU720922:VRU720927 WBQ720922:WBQ720927 WLM720922:WLM720927 WVI720922:WVI720927 A786458:A786463 IW786458:IW786463 SS786458:SS786463 ACO786458:ACO786463 AMK786458:AMK786463 AWG786458:AWG786463 BGC786458:BGC786463 BPY786458:BPY786463 BZU786458:BZU786463 CJQ786458:CJQ786463 CTM786458:CTM786463 DDI786458:DDI786463 DNE786458:DNE786463 DXA786458:DXA786463 EGW786458:EGW786463 EQS786458:EQS786463 FAO786458:FAO786463 FKK786458:FKK786463 FUG786458:FUG786463 GEC786458:GEC786463 GNY786458:GNY786463 GXU786458:GXU786463 HHQ786458:HHQ786463 HRM786458:HRM786463 IBI786458:IBI786463 ILE786458:ILE786463 IVA786458:IVA786463 JEW786458:JEW786463 JOS786458:JOS786463 JYO786458:JYO786463 KIK786458:KIK786463 KSG786458:KSG786463 LCC786458:LCC786463 LLY786458:LLY786463 LVU786458:LVU786463 MFQ786458:MFQ786463 MPM786458:MPM786463 MZI786458:MZI786463 NJE786458:NJE786463 NTA786458:NTA786463 OCW786458:OCW786463 OMS786458:OMS786463 OWO786458:OWO786463 PGK786458:PGK786463 PQG786458:PQG786463 QAC786458:QAC786463 QJY786458:QJY786463 QTU786458:QTU786463 RDQ786458:RDQ786463 RNM786458:RNM786463 RXI786458:RXI786463 SHE786458:SHE786463 SRA786458:SRA786463 TAW786458:TAW786463 TKS786458:TKS786463 TUO786458:TUO786463 UEK786458:UEK786463 UOG786458:UOG786463 UYC786458:UYC786463 VHY786458:VHY786463 VRU786458:VRU786463 WBQ786458:WBQ786463 WLM786458:WLM786463 WVI786458:WVI786463 A851994:A851999 IW851994:IW851999 SS851994:SS851999 ACO851994:ACO851999 AMK851994:AMK851999 AWG851994:AWG851999 BGC851994:BGC851999 BPY851994:BPY851999 BZU851994:BZU851999 CJQ851994:CJQ851999 CTM851994:CTM851999 DDI851994:DDI851999 DNE851994:DNE851999 DXA851994:DXA851999 EGW851994:EGW851999 EQS851994:EQS851999 FAO851994:FAO851999 FKK851994:FKK851999 FUG851994:FUG851999 GEC851994:GEC851999 GNY851994:GNY851999 GXU851994:GXU851999 HHQ851994:HHQ851999 HRM851994:HRM851999 IBI851994:IBI851999 ILE851994:ILE851999 IVA851994:IVA851999 JEW851994:JEW851999 JOS851994:JOS851999 JYO851994:JYO851999 KIK851994:KIK851999 KSG851994:KSG851999 LCC851994:LCC851999 LLY851994:LLY851999 LVU851994:LVU851999 MFQ851994:MFQ851999 MPM851994:MPM851999 MZI851994:MZI851999 NJE851994:NJE851999 NTA851994:NTA851999 OCW851994:OCW851999 OMS851994:OMS851999 OWO851994:OWO851999 PGK851994:PGK851999 PQG851994:PQG851999 QAC851994:QAC851999 QJY851994:QJY851999 QTU851994:QTU851999 RDQ851994:RDQ851999 RNM851994:RNM851999 RXI851994:RXI851999 SHE851994:SHE851999 SRA851994:SRA851999 TAW851994:TAW851999 TKS851994:TKS851999 TUO851994:TUO851999 UEK851994:UEK851999 UOG851994:UOG851999 UYC851994:UYC851999 VHY851994:VHY851999 VRU851994:VRU851999 WBQ851994:WBQ851999 WLM851994:WLM851999 WVI851994:WVI851999 A917530:A917535 IW917530:IW917535 SS917530:SS917535 ACO917530:ACO917535 AMK917530:AMK917535 AWG917530:AWG917535 BGC917530:BGC917535 BPY917530:BPY917535 BZU917530:BZU917535 CJQ917530:CJQ917535 CTM917530:CTM917535 DDI917530:DDI917535 DNE917530:DNE917535 DXA917530:DXA917535 EGW917530:EGW917535 EQS917530:EQS917535 FAO917530:FAO917535 FKK917530:FKK917535 FUG917530:FUG917535 GEC917530:GEC917535 GNY917530:GNY917535 GXU917530:GXU917535 HHQ917530:HHQ917535 HRM917530:HRM917535 IBI917530:IBI917535 ILE917530:ILE917535 IVA917530:IVA917535 JEW917530:JEW917535 JOS917530:JOS917535 JYO917530:JYO917535 KIK917530:KIK917535 KSG917530:KSG917535 LCC917530:LCC917535 LLY917530:LLY917535 LVU917530:LVU917535 MFQ917530:MFQ917535 MPM917530:MPM917535 MZI917530:MZI917535 NJE917530:NJE917535 NTA917530:NTA917535 OCW917530:OCW917535 OMS917530:OMS917535 OWO917530:OWO917535 PGK917530:PGK917535 PQG917530:PQG917535 QAC917530:QAC917535 QJY917530:QJY917535 QTU917530:QTU917535 RDQ917530:RDQ917535 RNM917530:RNM917535 RXI917530:RXI917535 SHE917530:SHE917535 SRA917530:SRA917535 TAW917530:TAW917535 TKS917530:TKS917535 TUO917530:TUO917535 UEK917530:UEK917535 UOG917530:UOG917535 UYC917530:UYC917535 VHY917530:VHY917535 VRU917530:VRU917535 WBQ917530:WBQ917535 WLM917530:WLM917535 WVI917530:WVI917535 A983066:A983071 IW983066:IW983071 SS983066:SS983071 ACO983066:ACO983071 AMK983066:AMK983071 AWG983066:AWG983071 BGC983066:BGC983071 BPY983066:BPY983071 BZU983066:BZU983071 CJQ983066:CJQ983071 CTM983066:CTM983071 DDI983066:DDI983071 DNE983066:DNE983071 DXA983066:DXA983071 EGW983066:EGW983071 EQS983066:EQS983071 FAO983066:FAO983071 FKK983066:FKK983071 FUG983066:FUG983071 GEC983066:GEC983071 GNY983066:GNY983071 GXU983066:GXU983071 HHQ983066:HHQ983071 HRM983066:HRM983071 IBI983066:IBI983071 ILE983066:ILE983071 IVA983066:IVA983071 JEW983066:JEW983071 JOS983066:JOS983071 JYO983066:JYO983071 KIK983066:KIK983071 KSG983066:KSG983071 LCC983066:LCC983071 LLY983066:LLY983071 LVU983066:LVU983071 MFQ983066:MFQ983071 MPM983066:MPM983071 MZI983066:MZI983071 NJE983066:NJE983071 NTA983066:NTA983071 OCW983066:OCW983071 OMS983066:OMS983071 OWO983066:OWO983071 PGK983066:PGK983071 PQG983066:PQG983071 QAC983066:QAC983071 QJY983066:QJY983071 QTU983066:QTU983071 RDQ983066:RDQ983071 RNM983066:RNM983071 RXI983066:RXI983071 SHE983066:SHE983071 SRA983066:SRA983071 TAW983066:TAW983071 TKS983066:TKS983071 TUO983066:TUO983071 UEK983066:UEK983071 UOG983066:UOG983071 UYC983066:UYC983071 VHY983066:VHY983071 VRU983066:VRU983071 WBQ983066:WBQ983071 WLM983066:WLM983071 WVI983066:WVI983071"/>
    <dataValidation allowBlank="1" showInputMessage="1" showErrorMessage="1" prompt="Asignaciones para el pago de pensionistas y jubilados o a sus familiares, así como los pagos adicionales derivados de compromisos contractuales a personal retirado. (DOF 2-dic-09)"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OCW983063 OMS983063 OWO983063 PGK983063 PQG983063 QAC983063 QJY983063 QTU983063 RDQ983063 RNM983063 RXI983063 SHE983063 SRA983063 TAW983063 TKS983063 TUO983063 UEK983063 UOG983063 UYC983063 VHY983063 VRU983063 WBQ983063 WLM983063 WVI983063"/>
    <dataValidation allowBlank="1" showInputMessage="1" showErrorMessage="1" prompt="Corresponde a la responsabilidad subsidiaria o solidadaria que adquiere un ente público ante un acreedor por el otorgamiento de céditos a un tercero (DOF 9-dic-09)" sqref="A10 IW10 SS10 ACO10 AMK10 AWG10 BGC10 BPY10 BZU10 CJQ10 CTM10 DDI10 DNE10 DXA10 EGW10 EQS10 FAO10 FKK10 FUG10 GEC10 GNY10 GXU10 HHQ10 HRM10 IBI10 ILE10 IVA10 JEW10 JOS10 JYO10 KIK10 KSG10 LCC10 LLY10 LVU10 MFQ10 MPM10 MZI10 NJE10 NTA10 OCW10 OMS10 OWO10 PGK10 PQG10 QAC10 QJY10 QTU10 RDQ10 RNM10 RXI10 SHE10 SRA10 TAW10 TKS10 TUO10 UEK10 UOG10 UYC10 VHY10 VRU10 WBQ10 WLM10 WVI10 A65546 IW65546 SS65546 ACO65546 AMK65546 AWG65546 BGC65546 BPY65546 BZU65546 CJQ65546 CTM65546 DDI65546 DNE65546 DXA65546 EGW65546 EQS65546 FAO65546 FKK65546 FUG65546 GEC65546 GNY65546 GXU65546 HHQ65546 HRM65546 IBI65546 ILE65546 IVA65546 JEW65546 JOS65546 JYO65546 KIK65546 KSG65546 LCC65546 LLY65546 LVU65546 MFQ65546 MPM65546 MZI65546 NJE65546 NTA65546 OCW65546 OMS65546 OWO65546 PGK65546 PQG65546 QAC65546 QJY65546 QTU65546 RDQ65546 RNM65546 RXI65546 SHE65546 SRA65546 TAW65546 TKS65546 TUO65546 UEK65546 UOG65546 UYC65546 VHY65546 VRU65546 WBQ65546 WLM65546 WVI65546 A131082 IW131082 SS131082 ACO131082 AMK131082 AWG131082 BGC131082 BPY131082 BZU131082 CJQ131082 CTM131082 DDI131082 DNE131082 DXA131082 EGW131082 EQS131082 FAO131082 FKK131082 FUG131082 GEC131082 GNY131082 GXU131082 HHQ131082 HRM131082 IBI131082 ILE131082 IVA131082 JEW131082 JOS131082 JYO131082 KIK131082 KSG131082 LCC131082 LLY131082 LVU131082 MFQ131082 MPM131082 MZI131082 NJE131082 NTA131082 OCW131082 OMS131082 OWO131082 PGK131082 PQG131082 QAC131082 QJY131082 QTU131082 RDQ131082 RNM131082 RXI131082 SHE131082 SRA131082 TAW131082 TKS131082 TUO131082 UEK131082 UOG131082 UYC131082 VHY131082 VRU131082 WBQ131082 WLM131082 WVI131082 A196618 IW196618 SS196618 ACO196618 AMK196618 AWG196618 BGC196618 BPY196618 BZU196618 CJQ196618 CTM196618 DDI196618 DNE196618 DXA196618 EGW196618 EQS196618 FAO196618 FKK196618 FUG196618 GEC196618 GNY196618 GXU196618 HHQ196618 HRM196618 IBI196618 ILE196618 IVA196618 JEW196618 JOS196618 JYO196618 KIK196618 KSG196618 LCC196618 LLY196618 LVU196618 MFQ196618 MPM196618 MZI196618 NJE196618 NTA196618 OCW196618 OMS196618 OWO196618 PGK196618 PQG196618 QAC196618 QJY196618 QTU196618 RDQ196618 RNM196618 RXI196618 SHE196618 SRA196618 TAW196618 TKS196618 TUO196618 UEK196618 UOG196618 UYC196618 VHY196618 VRU196618 WBQ196618 WLM196618 WVI196618 A262154 IW262154 SS262154 ACO262154 AMK262154 AWG262154 BGC262154 BPY262154 BZU262154 CJQ262154 CTM262154 DDI262154 DNE262154 DXA262154 EGW262154 EQS262154 FAO262154 FKK262154 FUG262154 GEC262154 GNY262154 GXU262154 HHQ262154 HRM262154 IBI262154 ILE262154 IVA262154 JEW262154 JOS262154 JYO262154 KIK262154 KSG262154 LCC262154 LLY262154 LVU262154 MFQ262154 MPM262154 MZI262154 NJE262154 NTA262154 OCW262154 OMS262154 OWO262154 PGK262154 PQG262154 QAC262154 QJY262154 QTU262154 RDQ262154 RNM262154 RXI262154 SHE262154 SRA262154 TAW262154 TKS262154 TUO262154 UEK262154 UOG262154 UYC262154 VHY262154 VRU262154 WBQ262154 WLM262154 WVI262154 A327690 IW327690 SS327690 ACO327690 AMK327690 AWG327690 BGC327690 BPY327690 BZU327690 CJQ327690 CTM327690 DDI327690 DNE327690 DXA327690 EGW327690 EQS327690 FAO327690 FKK327690 FUG327690 GEC327690 GNY327690 GXU327690 HHQ327690 HRM327690 IBI327690 ILE327690 IVA327690 JEW327690 JOS327690 JYO327690 KIK327690 KSG327690 LCC327690 LLY327690 LVU327690 MFQ327690 MPM327690 MZI327690 NJE327690 NTA327690 OCW327690 OMS327690 OWO327690 PGK327690 PQG327690 QAC327690 QJY327690 QTU327690 RDQ327690 RNM327690 RXI327690 SHE327690 SRA327690 TAW327690 TKS327690 TUO327690 UEK327690 UOG327690 UYC327690 VHY327690 VRU327690 WBQ327690 WLM327690 WVI327690 A393226 IW393226 SS393226 ACO393226 AMK393226 AWG393226 BGC393226 BPY393226 BZU393226 CJQ393226 CTM393226 DDI393226 DNE393226 DXA393226 EGW393226 EQS393226 FAO393226 FKK393226 FUG393226 GEC393226 GNY393226 GXU393226 HHQ393226 HRM393226 IBI393226 ILE393226 IVA393226 JEW393226 JOS393226 JYO393226 KIK393226 KSG393226 LCC393226 LLY393226 LVU393226 MFQ393226 MPM393226 MZI393226 NJE393226 NTA393226 OCW393226 OMS393226 OWO393226 PGK393226 PQG393226 QAC393226 QJY393226 QTU393226 RDQ393226 RNM393226 RXI393226 SHE393226 SRA393226 TAW393226 TKS393226 TUO393226 UEK393226 UOG393226 UYC393226 VHY393226 VRU393226 WBQ393226 WLM393226 WVI393226 A458762 IW458762 SS458762 ACO458762 AMK458762 AWG458762 BGC458762 BPY458762 BZU458762 CJQ458762 CTM458762 DDI458762 DNE458762 DXA458762 EGW458762 EQS458762 FAO458762 FKK458762 FUG458762 GEC458762 GNY458762 GXU458762 HHQ458762 HRM458762 IBI458762 ILE458762 IVA458762 JEW458762 JOS458762 JYO458762 KIK458762 KSG458762 LCC458762 LLY458762 LVU458762 MFQ458762 MPM458762 MZI458762 NJE458762 NTA458762 OCW458762 OMS458762 OWO458762 PGK458762 PQG458762 QAC458762 QJY458762 QTU458762 RDQ458762 RNM458762 RXI458762 SHE458762 SRA458762 TAW458762 TKS458762 TUO458762 UEK458762 UOG458762 UYC458762 VHY458762 VRU458762 WBQ458762 WLM458762 WVI458762 A524298 IW524298 SS524298 ACO524298 AMK524298 AWG524298 BGC524298 BPY524298 BZU524298 CJQ524298 CTM524298 DDI524298 DNE524298 DXA524298 EGW524298 EQS524298 FAO524298 FKK524298 FUG524298 GEC524298 GNY524298 GXU524298 HHQ524298 HRM524298 IBI524298 ILE524298 IVA524298 JEW524298 JOS524298 JYO524298 KIK524298 KSG524298 LCC524298 LLY524298 LVU524298 MFQ524298 MPM524298 MZI524298 NJE524298 NTA524298 OCW524298 OMS524298 OWO524298 PGK524298 PQG524298 QAC524298 QJY524298 QTU524298 RDQ524298 RNM524298 RXI524298 SHE524298 SRA524298 TAW524298 TKS524298 TUO524298 UEK524298 UOG524298 UYC524298 VHY524298 VRU524298 WBQ524298 WLM524298 WVI524298 A589834 IW589834 SS589834 ACO589834 AMK589834 AWG589834 BGC589834 BPY589834 BZU589834 CJQ589834 CTM589834 DDI589834 DNE589834 DXA589834 EGW589834 EQS589834 FAO589834 FKK589834 FUG589834 GEC589834 GNY589834 GXU589834 HHQ589834 HRM589834 IBI589834 ILE589834 IVA589834 JEW589834 JOS589834 JYO589834 KIK589834 KSG589834 LCC589834 LLY589834 LVU589834 MFQ589834 MPM589834 MZI589834 NJE589834 NTA589834 OCW589834 OMS589834 OWO589834 PGK589834 PQG589834 QAC589834 QJY589834 QTU589834 RDQ589834 RNM589834 RXI589834 SHE589834 SRA589834 TAW589834 TKS589834 TUO589834 UEK589834 UOG589834 UYC589834 VHY589834 VRU589834 WBQ589834 WLM589834 WVI589834 A655370 IW655370 SS655370 ACO655370 AMK655370 AWG655370 BGC655370 BPY655370 BZU655370 CJQ655370 CTM655370 DDI655370 DNE655370 DXA655370 EGW655370 EQS655370 FAO655370 FKK655370 FUG655370 GEC655370 GNY655370 GXU655370 HHQ655370 HRM655370 IBI655370 ILE655370 IVA655370 JEW655370 JOS655370 JYO655370 KIK655370 KSG655370 LCC655370 LLY655370 LVU655370 MFQ655370 MPM655370 MZI655370 NJE655370 NTA655370 OCW655370 OMS655370 OWO655370 PGK655370 PQG655370 QAC655370 QJY655370 QTU655370 RDQ655370 RNM655370 RXI655370 SHE655370 SRA655370 TAW655370 TKS655370 TUO655370 UEK655370 UOG655370 UYC655370 VHY655370 VRU655370 WBQ655370 WLM655370 WVI655370 A720906 IW720906 SS720906 ACO720906 AMK720906 AWG720906 BGC720906 BPY720906 BZU720906 CJQ720906 CTM720906 DDI720906 DNE720906 DXA720906 EGW720906 EQS720906 FAO720906 FKK720906 FUG720906 GEC720906 GNY720906 GXU720906 HHQ720906 HRM720906 IBI720906 ILE720906 IVA720906 JEW720906 JOS720906 JYO720906 KIK720906 KSG720906 LCC720906 LLY720906 LVU720906 MFQ720906 MPM720906 MZI720906 NJE720906 NTA720906 OCW720906 OMS720906 OWO720906 PGK720906 PQG720906 QAC720906 QJY720906 QTU720906 RDQ720906 RNM720906 RXI720906 SHE720906 SRA720906 TAW720906 TKS720906 TUO720906 UEK720906 UOG720906 UYC720906 VHY720906 VRU720906 WBQ720906 WLM720906 WVI720906 A786442 IW786442 SS786442 ACO786442 AMK786442 AWG786442 BGC786442 BPY786442 BZU786442 CJQ786442 CTM786442 DDI786442 DNE786442 DXA786442 EGW786442 EQS786442 FAO786442 FKK786442 FUG786442 GEC786442 GNY786442 GXU786442 HHQ786442 HRM786442 IBI786442 ILE786442 IVA786442 JEW786442 JOS786442 JYO786442 KIK786442 KSG786442 LCC786442 LLY786442 LVU786442 MFQ786442 MPM786442 MZI786442 NJE786442 NTA786442 OCW786442 OMS786442 OWO786442 PGK786442 PQG786442 QAC786442 QJY786442 QTU786442 RDQ786442 RNM786442 RXI786442 SHE786442 SRA786442 TAW786442 TKS786442 TUO786442 UEK786442 UOG786442 UYC786442 VHY786442 VRU786442 WBQ786442 WLM786442 WVI786442 A851978 IW851978 SS851978 ACO851978 AMK851978 AWG851978 BGC851978 BPY851978 BZU851978 CJQ851978 CTM851978 DDI851978 DNE851978 DXA851978 EGW851978 EQS851978 FAO851978 FKK851978 FUG851978 GEC851978 GNY851978 GXU851978 HHQ851978 HRM851978 IBI851978 ILE851978 IVA851978 JEW851978 JOS851978 JYO851978 KIK851978 KSG851978 LCC851978 LLY851978 LVU851978 MFQ851978 MPM851978 MZI851978 NJE851978 NTA851978 OCW851978 OMS851978 OWO851978 PGK851978 PQG851978 QAC851978 QJY851978 QTU851978 RDQ851978 RNM851978 RXI851978 SHE851978 SRA851978 TAW851978 TKS851978 TUO851978 UEK851978 UOG851978 UYC851978 VHY851978 VRU851978 WBQ851978 WLM851978 WVI851978 A917514 IW917514 SS917514 ACO917514 AMK917514 AWG917514 BGC917514 BPY917514 BZU917514 CJQ917514 CTM917514 DDI917514 DNE917514 DXA917514 EGW917514 EQS917514 FAO917514 FKK917514 FUG917514 GEC917514 GNY917514 GXU917514 HHQ917514 HRM917514 IBI917514 ILE917514 IVA917514 JEW917514 JOS917514 JYO917514 KIK917514 KSG917514 LCC917514 LLY917514 LVU917514 MFQ917514 MPM917514 MZI917514 NJE917514 NTA917514 OCW917514 OMS917514 OWO917514 PGK917514 PQG917514 QAC917514 QJY917514 QTU917514 RDQ917514 RNM917514 RXI917514 SHE917514 SRA917514 TAW917514 TKS917514 TUO917514 UEK917514 UOG917514 UYC917514 VHY917514 VRU917514 WBQ917514 WLM917514 WVI917514 A983050 IW983050 SS983050 ACO983050 AMK983050 AWG983050 BGC983050 BPY983050 BZU983050 CJQ983050 CTM983050 DDI983050 DNE983050 DXA983050 EGW983050 EQS983050 FAO983050 FKK983050 FUG983050 GEC983050 GNY983050 GXU983050 HHQ983050 HRM983050 IBI983050 ILE983050 IVA983050 JEW983050 JOS983050 JYO983050 KIK983050 KSG983050 LCC983050 LLY983050 LVU983050 MFQ983050 MPM983050 MZI983050 NJE983050 NTA983050 OCW983050 OMS983050 OWO983050 PGK983050 PQG983050 QAC983050 QJY983050 QTU983050 RDQ983050 RNM983050 RXI983050 SHE983050 SRA983050 TAW983050 TKS983050 TUO983050 UEK983050 UOG983050 UYC983050 VHY983050 VRU983050 WBQ983050 WLM983050 WVI983050 A20 IW20 SS20 ACO20 AMK20 AWG20 BGC20 BPY20 BZU20 CJQ20 CTM20 DDI20 DNE20 DXA20 EGW20 EQS20 FAO20 FKK20 FUG20 GEC20 GNY20 GXU20 HHQ20 HRM20 IBI20 ILE20 IVA20 JEW20 JOS20 JYO20 KIK20 KSG20 LCC20 LLY20 LVU20 MFQ20 MPM20 MZI20 NJE20 NTA20 OCW20 OMS20 OWO20 PGK20 PQG20 QAC20 QJY20 QTU20 RDQ20 RNM20 RXI20 SHE20 SRA20 TAW20 TKS20 TUO20 UEK20 UOG20 UYC20 VHY20 VRU20 WBQ20 WLM20 WVI20 A65556 IW65556 SS65556 ACO65556 AMK65556 AWG65556 BGC65556 BPY65556 BZU65556 CJQ65556 CTM65556 DDI65556 DNE65556 DXA65556 EGW65556 EQS65556 FAO65556 FKK65556 FUG65556 GEC65556 GNY65556 GXU65556 HHQ65556 HRM65556 IBI65556 ILE65556 IVA65556 JEW65556 JOS65556 JYO65556 KIK65556 KSG65556 LCC65556 LLY65556 LVU65556 MFQ65556 MPM65556 MZI65556 NJE65556 NTA65556 OCW65556 OMS65556 OWO65556 PGK65556 PQG65556 QAC65556 QJY65556 QTU65556 RDQ65556 RNM65556 RXI65556 SHE65556 SRA65556 TAW65556 TKS65556 TUO65556 UEK65556 UOG65556 UYC65556 VHY65556 VRU65556 WBQ65556 WLM65556 WVI65556 A131092 IW131092 SS131092 ACO131092 AMK131092 AWG131092 BGC131092 BPY131092 BZU131092 CJQ131092 CTM131092 DDI131092 DNE131092 DXA131092 EGW131092 EQS131092 FAO131092 FKK131092 FUG131092 GEC131092 GNY131092 GXU131092 HHQ131092 HRM131092 IBI131092 ILE131092 IVA131092 JEW131092 JOS131092 JYO131092 KIK131092 KSG131092 LCC131092 LLY131092 LVU131092 MFQ131092 MPM131092 MZI131092 NJE131092 NTA131092 OCW131092 OMS131092 OWO131092 PGK131092 PQG131092 QAC131092 QJY131092 QTU131092 RDQ131092 RNM131092 RXI131092 SHE131092 SRA131092 TAW131092 TKS131092 TUO131092 UEK131092 UOG131092 UYC131092 VHY131092 VRU131092 WBQ131092 WLM131092 WVI131092 A196628 IW196628 SS196628 ACO196628 AMK196628 AWG196628 BGC196628 BPY196628 BZU196628 CJQ196628 CTM196628 DDI196628 DNE196628 DXA196628 EGW196628 EQS196628 FAO196628 FKK196628 FUG196628 GEC196628 GNY196628 GXU196628 HHQ196628 HRM196628 IBI196628 ILE196628 IVA196628 JEW196628 JOS196628 JYO196628 KIK196628 KSG196628 LCC196628 LLY196628 LVU196628 MFQ196628 MPM196628 MZI196628 NJE196628 NTA196628 OCW196628 OMS196628 OWO196628 PGK196628 PQG196628 QAC196628 QJY196628 QTU196628 RDQ196628 RNM196628 RXI196628 SHE196628 SRA196628 TAW196628 TKS196628 TUO196628 UEK196628 UOG196628 UYC196628 VHY196628 VRU196628 WBQ196628 WLM196628 WVI196628 A262164 IW262164 SS262164 ACO262164 AMK262164 AWG262164 BGC262164 BPY262164 BZU262164 CJQ262164 CTM262164 DDI262164 DNE262164 DXA262164 EGW262164 EQS262164 FAO262164 FKK262164 FUG262164 GEC262164 GNY262164 GXU262164 HHQ262164 HRM262164 IBI262164 ILE262164 IVA262164 JEW262164 JOS262164 JYO262164 KIK262164 KSG262164 LCC262164 LLY262164 LVU262164 MFQ262164 MPM262164 MZI262164 NJE262164 NTA262164 OCW262164 OMS262164 OWO262164 PGK262164 PQG262164 QAC262164 QJY262164 QTU262164 RDQ262164 RNM262164 RXI262164 SHE262164 SRA262164 TAW262164 TKS262164 TUO262164 UEK262164 UOG262164 UYC262164 VHY262164 VRU262164 WBQ262164 WLM262164 WVI262164 A327700 IW327700 SS327700 ACO327700 AMK327700 AWG327700 BGC327700 BPY327700 BZU327700 CJQ327700 CTM327700 DDI327700 DNE327700 DXA327700 EGW327700 EQS327700 FAO327700 FKK327700 FUG327700 GEC327700 GNY327700 GXU327700 HHQ327700 HRM327700 IBI327700 ILE327700 IVA327700 JEW327700 JOS327700 JYO327700 KIK327700 KSG327700 LCC327700 LLY327700 LVU327700 MFQ327700 MPM327700 MZI327700 NJE327700 NTA327700 OCW327700 OMS327700 OWO327700 PGK327700 PQG327700 QAC327700 QJY327700 QTU327700 RDQ327700 RNM327700 RXI327700 SHE327700 SRA327700 TAW327700 TKS327700 TUO327700 UEK327700 UOG327700 UYC327700 VHY327700 VRU327700 WBQ327700 WLM327700 WVI327700 A393236 IW393236 SS393236 ACO393236 AMK393236 AWG393236 BGC393236 BPY393236 BZU393236 CJQ393236 CTM393236 DDI393236 DNE393236 DXA393236 EGW393236 EQS393236 FAO393236 FKK393236 FUG393236 GEC393236 GNY393236 GXU393236 HHQ393236 HRM393236 IBI393236 ILE393236 IVA393236 JEW393236 JOS393236 JYO393236 KIK393236 KSG393236 LCC393236 LLY393236 LVU393236 MFQ393236 MPM393236 MZI393236 NJE393236 NTA393236 OCW393236 OMS393236 OWO393236 PGK393236 PQG393236 QAC393236 QJY393236 QTU393236 RDQ393236 RNM393236 RXI393236 SHE393236 SRA393236 TAW393236 TKS393236 TUO393236 UEK393236 UOG393236 UYC393236 VHY393236 VRU393236 WBQ393236 WLM393236 WVI393236 A458772 IW458772 SS458772 ACO458772 AMK458772 AWG458772 BGC458772 BPY458772 BZU458772 CJQ458772 CTM458772 DDI458772 DNE458772 DXA458772 EGW458772 EQS458772 FAO458772 FKK458772 FUG458772 GEC458772 GNY458772 GXU458772 HHQ458772 HRM458772 IBI458772 ILE458772 IVA458772 JEW458772 JOS458772 JYO458772 KIK458772 KSG458772 LCC458772 LLY458772 LVU458772 MFQ458772 MPM458772 MZI458772 NJE458772 NTA458772 OCW458772 OMS458772 OWO458772 PGK458772 PQG458772 QAC458772 QJY458772 QTU458772 RDQ458772 RNM458772 RXI458772 SHE458772 SRA458772 TAW458772 TKS458772 TUO458772 UEK458772 UOG458772 UYC458772 VHY458772 VRU458772 WBQ458772 WLM458772 WVI458772 A524308 IW524308 SS524308 ACO524308 AMK524308 AWG524308 BGC524308 BPY524308 BZU524308 CJQ524308 CTM524308 DDI524308 DNE524308 DXA524308 EGW524308 EQS524308 FAO524308 FKK524308 FUG524308 GEC524308 GNY524308 GXU524308 HHQ524308 HRM524308 IBI524308 ILE524308 IVA524308 JEW524308 JOS524308 JYO524308 KIK524308 KSG524308 LCC524308 LLY524308 LVU524308 MFQ524308 MPM524308 MZI524308 NJE524308 NTA524308 OCW524308 OMS524308 OWO524308 PGK524308 PQG524308 QAC524308 QJY524308 QTU524308 RDQ524308 RNM524308 RXI524308 SHE524308 SRA524308 TAW524308 TKS524308 TUO524308 UEK524308 UOG524308 UYC524308 VHY524308 VRU524308 WBQ524308 WLM524308 WVI524308 A589844 IW589844 SS589844 ACO589844 AMK589844 AWG589844 BGC589844 BPY589844 BZU589844 CJQ589844 CTM589844 DDI589844 DNE589844 DXA589844 EGW589844 EQS589844 FAO589844 FKK589844 FUG589844 GEC589844 GNY589844 GXU589844 HHQ589844 HRM589844 IBI589844 ILE589844 IVA589844 JEW589844 JOS589844 JYO589844 KIK589844 KSG589844 LCC589844 LLY589844 LVU589844 MFQ589844 MPM589844 MZI589844 NJE589844 NTA589844 OCW589844 OMS589844 OWO589844 PGK589844 PQG589844 QAC589844 QJY589844 QTU589844 RDQ589844 RNM589844 RXI589844 SHE589844 SRA589844 TAW589844 TKS589844 TUO589844 UEK589844 UOG589844 UYC589844 VHY589844 VRU589844 WBQ589844 WLM589844 WVI589844 A655380 IW655380 SS655380 ACO655380 AMK655380 AWG655380 BGC655380 BPY655380 BZU655380 CJQ655380 CTM655380 DDI655380 DNE655380 DXA655380 EGW655380 EQS655380 FAO655380 FKK655380 FUG655380 GEC655380 GNY655380 GXU655380 HHQ655380 HRM655380 IBI655380 ILE655380 IVA655380 JEW655380 JOS655380 JYO655380 KIK655380 KSG655380 LCC655380 LLY655380 LVU655380 MFQ655380 MPM655380 MZI655380 NJE655380 NTA655380 OCW655380 OMS655380 OWO655380 PGK655380 PQG655380 QAC655380 QJY655380 QTU655380 RDQ655380 RNM655380 RXI655380 SHE655380 SRA655380 TAW655380 TKS655380 TUO655380 UEK655380 UOG655380 UYC655380 VHY655380 VRU655380 WBQ655380 WLM655380 WVI655380 A720916 IW720916 SS720916 ACO720916 AMK720916 AWG720916 BGC720916 BPY720916 BZU720916 CJQ720916 CTM720916 DDI720916 DNE720916 DXA720916 EGW720916 EQS720916 FAO720916 FKK720916 FUG720916 GEC720916 GNY720916 GXU720916 HHQ720916 HRM720916 IBI720916 ILE720916 IVA720916 JEW720916 JOS720916 JYO720916 KIK720916 KSG720916 LCC720916 LLY720916 LVU720916 MFQ720916 MPM720916 MZI720916 NJE720916 NTA720916 OCW720916 OMS720916 OWO720916 PGK720916 PQG720916 QAC720916 QJY720916 QTU720916 RDQ720916 RNM720916 RXI720916 SHE720916 SRA720916 TAW720916 TKS720916 TUO720916 UEK720916 UOG720916 UYC720916 VHY720916 VRU720916 WBQ720916 WLM720916 WVI720916 A786452 IW786452 SS786452 ACO786452 AMK786452 AWG786452 BGC786452 BPY786452 BZU786452 CJQ786452 CTM786452 DDI786452 DNE786452 DXA786452 EGW786452 EQS786452 FAO786452 FKK786452 FUG786452 GEC786452 GNY786452 GXU786452 HHQ786452 HRM786452 IBI786452 ILE786452 IVA786452 JEW786452 JOS786452 JYO786452 KIK786452 KSG786452 LCC786452 LLY786452 LVU786452 MFQ786452 MPM786452 MZI786452 NJE786452 NTA786452 OCW786452 OMS786452 OWO786452 PGK786452 PQG786452 QAC786452 QJY786452 QTU786452 RDQ786452 RNM786452 RXI786452 SHE786452 SRA786452 TAW786452 TKS786452 TUO786452 UEK786452 UOG786452 UYC786452 VHY786452 VRU786452 WBQ786452 WLM786452 WVI786452 A851988 IW851988 SS851988 ACO851988 AMK851988 AWG851988 BGC851988 BPY851988 BZU851988 CJQ851988 CTM851988 DDI851988 DNE851988 DXA851988 EGW851988 EQS851988 FAO851988 FKK851988 FUG851988 GEC851988 GNY851988 GXU851988 HHQ851988 HRM851988 IBI851988 ILE851988 IVA851988 JEW851988 JOS851988 JYO851988 KIK851988 KSG851988 LCC851988 LLY851988 LVU851988 MFQ851988 MPM851988 MZI851988 NJE851988 NTA851988 OCW851988 OMS851988 OWO851988 PGK851988 PQG851988 QAC851988 QJY851988 QTU851988 RDQ851988 RNM851988 RXI851988 SHE851988 SRA851988 TAW851988 TKS851988 TUO851988 UEK851988 UOG851988 UYC851988 VHY851988 VRU851988 WBQ851988 WLM851988 WVI851988 A917524 IW917524 SS917524 ACO917524 AMK917524 AWG917524 BGC917524 BPY917524 BZU917524 CJQ917524 CTM917524 DDI917524 DNE917524 DXA917524 EGW917524 EQS917524 FAO917524 FKK917524 FUG917524 GEC917524 GNY917524 GXU917524 HHQ917524 HRM917524 IBI917524 ILE917524 IVA917524 JEW917524 JOS917524 JYO917524 KIK917524 KSG917524 LCC917524 LLY917524 LVU917524 MFQ917524 MPM917524 MZI917524 NJE917524 NTA917524 OCW917524 OMS917524 OWO917524 PGK917524 PQG917524 QAC917524 QJY917524 QTU917524 RDQ917524 RNM917524 RXI917524 SHE917524 SRA917524 TAW917524 TKS917524 TUO917524 UEK917524 UOG917524 UYC917524 VHY917524 VRU917524 WBQ917524 WLM917524 WVI917524 A983060 IW983060 SS983060 ACO983060 AMK983060 AWG983060 BGC983060 BPY983060 BZU983060 CJQ983060 CTM983060 DDI983060 DNE983060 DXA983060 EGW983060 EQS983060 FAO983060 FKK983060 FUG983060 GEC983060 GNY983060 GXU983060 HHQ983060 HRM983060 IBI983060 ILE983060 IVA983060 JEW983060 JOS983060 JYO983060 KIK983060 KSG983060 LCC983060 LLY983060 LVU983060 MFQ983060 MPM983060 MZI983060 NJE983060 NTA983060 OCW983060 OMS983060 OWO983060 PGK983060 PQG983060 QAC983060 QJY983060 QTU983060 RDQ983060 RNM983060 RXI983060 SHE983060 SRA983060 TAW983060 TKS983060 TUO983060 UEK983060 UOG983060 UYC983060 VHY983060 VRU983060 WBQ983060 WLM983060 WVI983060"/>
    <dataValidation allowBlank="1" showInputMessage="1" showErrorMessage="1" prompt="Representa las demandas  interpuestas por el ente público contra terceros o viceversa (DOF 9-dic-09)" sqref="A3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A65540 IW65540 SS65540 ACO65540 AMK65540 AWG65540 BGC65540 BPY65540 BZU65540 CJQ65540 CTM65540 DDI65540 DNE65540 DXA65540 EGW65540 EQS65540 FAO65540 FKK65540 FUG65540 GEC65540 GNY65540 GXU65540 HHQ65540 HRM65540 IBI65540 ILE65540 IVA65540 JEW65540 JOS65540 JYO65540 KIK65540 KSG65540 LCC65540 LLY65540 LVU65540 MFQ65540 MPM65540 MZI65540 NJE65540 NTA65540 OCW65540 OMS65540 OWO65540 PGK65540 PQG65540 QAC65540 QJY65540 QTU65540 RDQ65540 RNM65540 RXI65540 SHE65540 SRA65540 TAW65540 TKS65540 TUO65540 UEK65540 UOG65540 UYC65540 VHY65540 VRU65540 WBQ65540 WLM65540 WVI65540 A131076 IW131076 SS131076 ACO131076 AMK131076 AWG131076 BGC131076 BPY131076 BZU131076 CJQ131076 CTM131076 DDI131076 DNE131076 DXA131076 EGW131076 EQS131076 FAO131076 FKK131076 FUG131076 GEC131076 GNY131076 GXU131076 HHQ131076 HRM131076 IBI131076 ILE131076 IVA131076 JEW131076 JOS131076 JYO131076 KIK131076 KSG131076 LCC131076 LLY131076 LVU131076 MFQ131076 MPM131076 MZI131076 NJE131076 NTA131076 OCW131076 OMS131076 OWO131076 PGK131076 PQG131076 QAC131076 QJY131076 QTU131076 RDQ131076 RNM131076 RXI131076 SHE131076 SRA131076 TAW131076 TKS131076 TUO131076 UEK131076 UOG131076 UYC131076 VHY131076 VRU131076 WBQ131076 WLM131076 WVI131076 A196612 IW196612 SS196612 ACO196612 AMK196612 AWG196612 BGC196612 BPY196612 BZU196612 CJQ196612 CTM196612 DDI196612 DNE196612 DXA196612 EGW196612 EQS196612 FAO196612 FKK196612 FUG196612 GEC196612 GNY196612 GXU196612 HHQ196612 HRM196612 IBI196612 ILE196612 IVA196612 JEW196612 JOS196612 JYO196612 KIK196612 KSG196612 LCC196612 LLY196612 LVU196612 MFQ196612 MPM196612 MZI196612 NJE196612 NTA196612 OCW196612 OMS196612 OWO196612 PGK196612 PQG196612 QAC196612 QJY196612 QTU196612 RDQ196612 RNM196612 RXI196612 SHE196612 SRA196612 TAW196612 TKS196612 TUO196612 UEK196612 UOG196612 UYC196612 VHY196612 VRU196612 WBQ196612 WLM196612 WVI196612 A262148 IW262148 SS262148 ACO262148 AMK262148 AWG262148 BGC262148 BPY262148 BZU262148 CJQ262148 CTM262148 DDI262148 DNE262148 DXA262148 EGW262148 EQS262148 FAO262148 FKK262148 FUG262148 GEC262148 GNY262148 GXU262148 HHQ262148 HRM262148 IBI262148 ILE262148 IVA262148 JEW262148 JOS262148 JYO262148 KIK262148 KSG262148 LCC262148 LLY262148 LVU262148 MFQ262148 MPM262148 MZI262148 NJE262148 NTA262148 OCW262148 OMS262148 OWO262148 PGK262148 PQG262148 QAC262148 QJY262148 QTU262148 RDQ262148 RNM262148 RXI262148 SHE262148 SRA262148 TAW262148 TKS262148 TUO262148 UEK262148 UOG262148 UYC262148 VHY262148 VRU262148 WBQ262148 WLM262148 WVI262148 A327684 IW327684 SS327684 ACO327684 AMK327684 AWG327684 BGC327684 BPY327684 BZU327684 CJQ327684 CTM327684 DDI327684 DNE327684 DXA327684 EGW327684 EQS327684 FAO327684 FKK327684 FUG327684 GEC327684 GNY327684 GXU327684 HHQ327684 HRM327684 IBI327684 ILE327684 IVA327684 JEW327684 JOS327684 JYO327684 KIK327684 KSG327684 LCC327684 LLY327684 LVU327684 MFQ327684 MPM327684 MZI327684 NJE327684 NTA327684 OCW327684 OMS327684 OWO327684 PGK327684 PQG327684 QAC327684 QJY327684 QTU327684 RDQ327684 RNM327684 RXI327684 SHE327684 SRA327684 TAW327684 TKS327684 TUO327684 UEK327684 UOG327684 UYC327684 VHY327684 VRU327684 WBQ327684 WLM327684 WVI327684 A393220 IW393220 SS393220 ACO393220 AMK393220 AWG393220 BGC393220 BPY393220 BZU393220 CJQ393220 CTM393220 DDI393220 DNE393220 DXA393220 EGW393220 EQS393220 FAO393220 FKK393220 FUG393220 GEC393220 GNY393220 GXU393220 HHQ393220 HRM393220 IBI393220 ILE393220 IVA393220 JEW393220 JOS393220 JYO393220 KIK393220 KSG393220 LCC393220 LLY393220 LVU393220 MFQ393220 MPM393220 MZI393220 NJE393220 NTA393220 OCW393220 OMS393220 OWO393220 PGK393220 PQG393220 QAC393220 QJY393220 QTU393220 RDQ393220 RNM393220 RXI393220 SHE393220 SRA393220 TAW393220 TKS393220 TUO393220 UEK393220 UOG393220 UYC393220 VHY393220 VRU393220 WBQ393220 WLM393220 WVI393220 A458756 IW458756 SS458756 ACO458756 AMK458756 AWG458756 BGC458756 BPY458756 BZU458756 CJQ458756 CTM458756 DDI458756 DNE458756 DXA458756 EGW458756 EQS458756 FAO458756 FKK458756 FUG458756 GEC458756 GNY458756 GXU458756 HHQ458756 HRM458756 IBI458756 ILE458756 IVA458756 JEW458756 JOS458756 JYO458756 KIK458756 KSG458756 LCC458756 LLY458756 LVU458756 MFQ458756 MPM458756 MZI458756 NJE458756 NTA458756 OCW458756 OMS458756 OWO458756 PGK458756 PQG458756 QAC458756 QJY458756 QTU458756 RDQ458756 RNM458756 RXI458756 SHE458756 SRA458756 TAW458756 TKS458756 TUO458756 UEK458756 UOG458756 UYC458756 VHY458756 VRU458756 WBQ458756 WLM458756 WVI458756 A524292 IW524292 SS524292 ACO524292 AMK524292 AWG524292 BGC524292 BPY524292 BZU524292 CJQ524292 CTM524292 DDI524292 DNE524292 DXA524292 EGW524292 EQS524292 FAO524292 FKK524292 FUG524292 GEC524292 GNY524292 GXU524292 HHQ524292 HRM524292 IBI524292 ILE524292 IVA524292 JEW524292 JOS524292 JYO524292 KIK524292 KSG524292 LCC524292 LLY524292 LVU524292 MFQ524292 MPM524292 MZI524292 NJE524292 NTA524292 OCW524292 OMS524292 OWO524292 PGK524292 PQG524292 QAC524292 QJY524292 QTU524292 RDQ524292 RNM524292 RXI524292 SHE524292 SRA524292 TAW524292 TKS524292 TUO524292 UEK524292 UOG524292 UYC524292 VHY524292 VRU524292 WBQ524292 WLM524292 WVI524292 A589828 IW589828 SS589828 ACO589828 AMK589828 AWG589828 BGC589828 BPY589828 BZU589828 CJQ589828 CTM589828 DDI589828 DNE589828 DXA589828 EGW589828 EQS589828 FAO589828 FKK589828 FUG589828 GEC589828 GNY589828 GXU589828 HHQ589828 HRM589828 IBI589828 ILE589828 IVA589828 JEW589828 JOS589828 JYO589828 KIK589828 KSG589828 LCC589828 LLY589828 LVU589828 MFQ589828 MPM589828 MZI589828 NJE589828 NTA589828 OCW589828 OMS589828 OWO589828 PGK589828 PQG589828 QAC589828 QJY589828 QTU589828 RDQ589828 RNM589828 RXI589828 SHE589828 SRA589828 TAW589828 TKS589828 TUO589828 UEK589828 UOG589828 UYC589828 VHY589828 VRU589828 WBQ589828 WLM589828 WVI589828 A655364 IW655364 SS655364 ACO655364 AMK655364 AWG655364 BGC655364 BPY655364 BZU655364 CJQ655364 CTM655364 DDI655364 DNE655364 DXA655364 EGW655364 EQS655364 FAO655364 FKK655364 FUG655364 GEC655364 GNY655364 GXU655364 HHQ655364 HRM655364 IBI655364 ILE655364 IVA655364 JEW655364 JOS655364 JYO655364 KIK655364 KSG655364 LCC655364 LLY655364 LVU655364 MFQ655364 MPM655364 MZI655364 NJE655364 NTA655364 OCW655364 OMS655364 OWO655364 PGK655364 PQG655364 QAC655364 QJY655364 QTU655364 RDQ655364 RNM655364 RXI655364 SHE655364 SRA655364 TAW655364 TKS655364 TUO655364 UEK655364 UOG655364 UYC655364 VHY655364 VRU655364 WBQ655364 WLM655364 WVI655364 A720900 IW720900 SS720900 ACO720900 AMK720900 AWG720900 BGC720900 BPY720900 BZU720900 CJQ720900 CTM720900 DDI720900 DNE720900 DXA720900 EGW720900 EQS720900 FAO720900 FKK720900 FUG720900 GEC720900 GNY720900 GXU720900 HHQ720900 HRM720900 IBI720900 ILE720900 IVA720900 JEW720900 JOS720900 JYO720900 KIK720900 KSG720900 LCC720900 LLY720900 LVU720900 MFQ720900 MPM720900 MZI720900 NJE720900 NTA720900 OCW720900 OMS720900 OWO720900 PGK720900 PQG720900 QAC720900 QJY720900 QTU720900 RDQ720900 RNM720900 RXI720900 SHE720900 SRA720900 TAW720900 TKS720900 TUO720900 UEK720900 UOG720900 UYC720900 VHY720900 VRU720900 WBQ720900 WLM720900 WVI720900 A786436 IW786436 SS786436 ACO786436 AMK786436 AWG786436 BGC786436 BPY786436 BZU786436 CJQ786436 CTM786436 DDI786436 DNE786436 DXA786436 EGW786436 EQS786436 FAO786436 FKK786436 FUG786436 GEC786436 GNY786436 GXU786436 HHQ786436 HRM786436 IBI786436 ILE786436 IVA786436 JEW786436 JOS786436 JYO786436 KIK786436 KSG786436 LCC786436 LLY786436 LVU786436 MFQ786436 MPM786436 MZI786436 NJE786436 NTA786436 OCW786436 OMS786436 OWO786436 PGK786436 PQG786436 QAC786436 QJY786436 QTU786436 RDQ786436 RNM786436 RXI786436 SHE786436 SRA786436 TAW786436 TKS786436 TUO786436 UEK786436 UOG786436 UYC786436 VHY786436 VRU786436 WBQ786436 WLM786436 WVI786436 A851972 IW851972 SS851972 ACO851972 AMK851972 AWG851972 BGC851972 BPY851972 BZU851972 CJQ851972 CTM851972 DDI851972 DNE851972 DXA851972 EGW851972 EQS851972 FAO851972 FKK851972 FUG851972 GEC851972 GNY851972 GXU851972 HHQ851972 HRM851972 IBI851972 ILE851972 IVA851972 JEW851972 JOS851972 JYO851972 KIK851972 KSG851972 LCC851972 LLY851972 LVU851972 MFQ851972 MPM851972 MZI851972 NJE851972 NTA851972 OCW851972 OMS851972 OWO851972 PGK851972 PQG851972 QAC851972 QJY851972 QTU851972 RDQ851972 RNM851972 RXI851972 SHE851972 SRA851972 TAW851972 TKS851972 TUO851972 UEK851972 UOG851972 UYC851972 VHY851972 VRU851972 WBQ851972 WLM851972 WVI851972 A917508 IW917508 SS917508 ACO917508 AMK917508 AWG917508 BGC917508 BPY917508 BZU917508 CJQ917508 CTM917508 DDI917508 DNE917508 DXA917508 EGW917508 EQS917508 FAO917508 FKK917508 FUG917508 GEC917508 GNY917508 GXU917508 HHQ917508 HRM917508 IBI917508 ILE917508 IVA917508 JEW917508 JOS917508 JYO917508 KIK917508 KSG917508 LCC917508 LLY917508 LVU917508 MFQ917508 MPM917508 MZI917508 NJE917508 NTA917508 OCW917508 OMS917508 OWO917508 PGK917508 PQG917508 QAC917508 QJY917508 QTU917508 RDQ917508 RNM917508 RXI917508 SHE917508 SRA917508 TAW917508 TKS917508 TUO917508 UEK917508 UOG917508 UYC917508 VHY917508 VRU917508 WBQ917508 WLM917508 WVI917508 A983044 IW983044 SS983044 ACO983044 AMK983044 AWG983044 BGC983044 BPY983044 BZU983044 CJQ983044 CTM983044 DDI983044 DNE983044 DXA983044 EGW983044 EQS983044 FAO983044 FKK983044 FUG983044 GEC983044 GNY983044 GXU983044 HHQ983044 HRM983044 IBI983044 ILE983044 IVA983044 JEW983044 JOS983044 JYO983044 KIK983044 KSG983044 LCC983044 LLY983044 LVU983044 MFQ983044 MPM983044 MZI983044 NJE983044 NTA983044 OCW983044 OMS983044 OWO983044 PGK983044 PQG983044 QAC983044 QJY983044 QTU983044 RDQ983044 RNM983044 RXI983044 SHE983044 SRA983044 TAW983044 TKS983044 TUO983044 UEK983044 UOG983044 UYC983044 VHY983044 VRU983044 WBQ983044 WLM983044 WVI983044"/>
  </dataValidations>
  <pageMargins left="0.70866141732283472" right="0.70866141732283472" top="0.74803149606299213" bottom="0.74803149606299213" header="0.31496062992125984" footer="0.31496062992125984"/>
  <pageSetup scale="7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IPC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Isabel Gámez Gonzalez</dc:creator>
  <cp:lastModifiedBy>Martha Alicia López Cervantes</cp:lastModifiedBy>
  <cp:lastPrinted>2022-03-01T21:51:20Z</cp:lastPrinted>
  <dcterms:created xsi:type="dcterms:W3CDTF">2021-04-24T05:40:26Z</dcterms:created>
  <dcterms:modified xsi:type="dcterms:W3CDTF">2022-03-07T16:32:21Z</dcterms:modified>
</cp:coreProperties>
</file>