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JUNIO\ASEG\"/>
    </mc:Choice>
  </mc:AlternateContent>
  <xr:revisionPtr revIDLastSave="0" documentId="13_ncr:1_{3B2A5326-E3C1-4571-A7CA-6246C6F89702}" xr6:coauthVersionLast="47" xr6:coauthVersionMax="47" xr10:uidLastSave="{00000000-0000-0000-0000-000000000000}"/>
  <bookViews>
    <workbookView xWindow="-120" yWindow="-120" windowWidth="20730" windowHeight="11160" xr2:uid="{AC923B41-1240-4F66-8232-336E0B6A3DB9}"/>
  </bookViews>
  <sheets>
    <sheet name="PPI" sheetId="1" r:id="rId1"/>
  </sheets>
  <definedNames>
    <definedName name="Abr">#REF!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<sst xmlns="http://schemas.openxmlformats.org/spreadsheetml/2006/main" count="22" uniqueCount="21">
  <si>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</si>
  <si>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</si>
  <si>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</si>
  <si>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</si>
  <si>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</si>
  <si>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</si>
  <si>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</si>
  <si>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</si>
  <si>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</si>
  <si>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</si>
  <si>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</si>
  <si>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</si>
  <si>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</si>
  <si>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</si>
  <si>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</si>
  <si>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</si>
  <si>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</si>
  <si>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Debido al proceso de extinción de COVEG no se cuenta con  programas de inversión para dicho ejercicio</t>
  </si>
  <si>
    <t>Total</t>
  </si>
  <si>
    <t xml:space="preserve">   Bajo protesta de decir verdad declaramos que los Estados Financieros y sus notas, son razonablemente correctos y son responsabilidad del emisor. </t>
  </si>
  <si>
    <t xml:space="preserve"> 
COMISIÓN DE VIVIENDA DEL ESTADO DE GUANAJUATO
Programas y Proyectos de Inversión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</si>
</sst>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2" borderId="4" xfId="4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4" fontId="4" fillId="2" borderId="6" xfId="5" applyNumberFormat="1" applyFont="1" applyFill="1" applyBorder="1" applyAlignment="1">
      <alignment horizontal="center" vertical="center" wrapText="1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3" fontId="5" fillId="0" borderId="8" xfId="0" applyNumberFormat="1" applyFont="1" applyBorder="1" applyProtection="1">
      <protection locked="0"/>
    </xf>
    <xf numFmtId="0" fontId="5" fillId="0" borderId="8" xfId="0" applyFont="1" applyBorder="1" applyProtection="1">
      <protection locked="0"/>
    </xf>
    <xf numFmtId="10" fontId="5" fillId="0" borderId="8" xfId="3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3" fillId="0" borderId="0" xfId="6" applyFont="1" applyBorder="1" applyAlignment="1" applyProtection="1">
      <alignment vertical="center"/>
      <protection locked="0"/>
    </xf>
    <xf numFmtId="9" fontId="3" fillId="0" borderId="0" xfId="3" applyFont="1" applyBorder="1" applyAlignment="1" applyProtection="1">
      <alignment vertical="center"/>
      <protection locked="0"/>
    </xf>
    <xf numFmtId="9" fontId="3" fillId="0" borderId="11" xfId="3" applyFont="1" applyBorder="1" applyAlignment="1" applyProtection="1">
      <alignment vertical="center"/>
      <protection locked="0"/>
    </xf>
    <xf numFmtId="2" fontId="3" fillId="0" borderId="0" xfId="6" applyNumberFormat="1" applyFont="1" applyFill="1" applyBorder="1" applyAlignment="1" applyProtection="1">
      <alignment vertical="center"/>
      <protection locked="0"/>
    </xf>
    <xf numFmtId="43" fontId="3" fillId="0" borderId="0" xfId="6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43" fontId="3" fillId="0" borderId="0" xfId="1" applyFont="1" applyProtection="1">
      <protection locked="0"/>
    </xf>
    <xf numFmtId="43" fontId="3" fillId="0" borderId="0" xfId="0" applyNumberFormat="1" applyFont="1" applyProtection="1">
      <protection locked="0"/>
    </xf>
    <xf numFmtId="44" fontId="3" fillId="0" borderId="0" xfId="2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7">
    <cellStyle name="Millares" xfId="1" builtinId="3"/>
    <cellStyle name="Millares 4" xfId="6" xr:uid="{350B06FD-B867-4891-BA69-DEF334D1A3B9}"/>
    <cellStyle name="Moneda" xfId="2" builtinId="4"/>
    <cellStyle name="Normal" xfId="0" builtinId="0"/>
    <cellStyle name="Normal 4 2" xfId="5" xr:uid="{2A5AD4AC-3364-4B06-89F6-60C18EA40998}"/>
    <cellStyle name="Normal_141008Reportes Cuadros Institucionales-sectorialesADV" xfId="4" xr:uid="{133AB253-5AA6-4DEC-895B-1364D348F66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12</xdr:row>
      <xdr:rowOff>104775</xdr:rowOff>
    </xdr:from>
    <xdr:to>
      <xdr:col>2</xdr:col>
      <xdr:colOff>2162175</xdr:colOff>
      <xdr:row>25</xdr:row>
      <xdr:rowOff>4762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4C43946-8088-42FE-B042-DE624847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724150"/>
          <a:ext cx="47339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1840-6A15-45B2-BD92-DB1515B6414F}">
  <sheetPr published="0" codeName="Hoja28"/>
  <dimension ref="A1:N23"/>
  <sheetViews>
    <sheetView showGridLines="0" tabSelected="1" zoomScale="80" zoomScaleNormal="80" workbookViewId="0">
      <selection activeCell="A2" sqref="A2"/>
    </sheetView>
  </sheetViews>
  <sheetFormatPr baseColWidth="10" defaultColWidth="9.85546875" defaultRowHeight="11.25" x14ac:dyDescent="0.2"/>
  <cols>
    <col min="1" max="1" width="25.140625" style="15" customWidth="1"/>
    <col min="2" max="2" width="33" style="15" customWidth="1"/>
    <col min="3" max="3" width="36.5703125" style="15" customWidth="1"/>
    <col min="4" max="4" width="11.42578125" style="15" customWidth="1"/>
    <col min="5" max="6" width="15" style="15" customWidth="1"/>
    <col min="7" max="7" width="14.42578125" style="15" customWidth="1"/>
    <col min="8" max="8" width="11.85546875" style="15" customWidth="1"/>
    <col min="9" max="10" width="10.5703125" style="15" customWidth="1"/>
    <col min="11" max="11" width="10.85546875" style="15" customWidth="1"/>
    <col min="12" max="12" width="12.5703125" style="15" customWidth="1"/>
    <col min="13" max="14" width="11.5703125" style="15" customWidth="1"/>
    <col min="15" max="256" width="9.85546875" style="15"/>
    <col min="257" max="257" width="25.140625" style="15" customWidth="1"/>
    <col min="258" max="258" width="33" style="15" customWidth="1"/>
    <col min="259" max="259" width="36.5703125" style="15" customWidth="1"/>
    <col min="260" max="260" width="11.42578125" style="15" customWidth="1"/>
    <col min="261" max="262" width="15" style="15" customWidth="1"/>
    <col min="263" max="263" width="14.42578125" style="15" customWidth="1"/>
    <col min="264" max="264" width="11.85546875" style="15" customWidth="1"/>
    <col min="265" max="266" width="10.5703125" style="15" customWidth="1"/>
    <col min="267" max="267" width="10.85546875" style="15" customWidth="1"/>
    <col min="268" max="268" width="12.5703125" style="15" customWidth="1"/>
    <col min="269" max="270" width="11.5703125" style="15" customWidth="1"/>
    <col min="271" max="512" width="9.85546875" style="15"/>
    <col min="513" max="513" width="25.140625" style="15" customWidth="1"/>
    <col min="514" max="514" width="33" style="15" customWidth="1"/>
    <col min="515" max="515" width="36.5703125" style="15" customWidth="1"/>
    <col min="516" max="516" width="11.42578125" style="15" customWidth="1"/>
    <col min="517" max="518" width="15" style="15" customWidth="1"/>
    <col min="519" max="519" width="14.42578125" style="15" customWidth="1"/>
    <col min="520" max="520" width="11.85546875" style="15" customWidth="1"/>
    <col min="521" max="522" width="10.5703125" style="15" customWidth="1"/>
    <col min="523" max="523" width="10.85546875" style="15" customWidth="1"/>
    <col min="524" max="524" width="12.5703125" style="15" customWidth="1"/>
    <col min="525" max="526" width="11.5703125" style="15" customWidth="1"/>
    <col min="527" max="768" width="9.85546875" style="15"/>
    <col min="769" max="769" width="25.140625" style="15" customWidth="1"/>
    <col min="770" max="770" width="33" style="15" customWidth="1"/>
    <col min="771" max="771" width="36.5703125" style="15" customWidth="1"/>
    <col min="772" max="772" width="11.42578125" style="15" customWidth="1"/>
    <col min="773" max="774" width="15" style="15" customWidth="1"/>
    <col min="775" max="775" width="14.42578125" style="15" customWidth="1"/>
    <col min="776" max="776" width="11.85546875" style="15" customWidth="1"/>
    <col min="777" max="778" width="10.5703125" style="15" customWidth="1"/>
    <col min="779" max="779" width="10.85546875" style="15" customWidth="1"/>
    <col min="780" max="780" width="12.5703125" style="15" customWidth="1"/>
    <col min="781" max="782" width="11.5703125" style="15" customWidth="1"/>
    <col min="783" max="1024" width="9.85546875" style="15"/>
    <col min="1025" max="1025" width="25.140625" style="15" customWidth="1"/>
    <col min="1026" max="1026" width="33" style="15" customWidth="1"/>
    <col min="1027" max="1027" width="36.5703125" style="15" customWidth="1"/>
    <col min="1028" max="1028" width="11.42578125" style="15" customWidth="1"/>
    <col min="1029" max="1030" width="15" style="15" customWidth="1"/>
    <col min="1031" max="1031" width="14.42578125" style="15" customWidth="1"/>
    <col min="1032" max="1032" width="11.85546875" style="15" customWidth="1"/>
    <col min="1033" max="1034" width="10.5703125" style="15" customWidth="1"/>
    <col min="1035" max="1035" width="10.85546875" style="15" customWidth="1"/>
    <col min="1036" max="1036" width="12.5703125" style="15" customWidth="1"/>
    <col min="1037" max="1038" width="11.5703125" style="15" customWidth="1"/>
    <col min="1039" max="1280" width="9.85546875" style="15"/>
    <col min="1281" max="1281" width="25.140625" style="15" customWidth="1"/>
    <col min="1282" max="1282" width="33" style="15" customWidth="1"/>
    <col min="1283" max="1283" width="36.5703125" style="15" customWidth="1"/>
    <col min="1284" max="1284" width="11.42578125" style="15" customWidth="1"/>
    <col min="1285" max="1286" width="15" style="15" customWidth="1"/>
    <col min="1287" max="1287" width="14.42578125" style="15" customWidth="1"/>
    <col min="1288" max="1288" width="11.85546875" style="15" customWidth="1"/>
    <col min="1289" max="1290" width="10.5703125" style="15" customWidth="1"/>
    <col min="1291" max="1291" width="10.85546875" style="15" customWidth="1"/>
    <col min="1292" max="1292" width="12.5703125" style="15" customWidth="1"/>
    <col min="1293" max="1294" width="11.5703125" style="15" customWidth="1"/>
    <col min="1295" max="1536" width="9.85546875" style="15"/>
    <col min="1537" max="1537" width="25.140625" style="15" customWidth="1"/>
    <col min="1538" max="1538" width="33" style="15" customWidth="1"/>
    <col min="1539" max="1539" width="36.5703125" style="15" customWidth="1"/>
    <col min="1540" max="1540" width="11.42578125" style="15" customWidth="1"/>
    <col min="1541" max="1542" width="15" style="15" customWidth="1"/>
    <col min="1543" max="1543" width="14.42578125" style="15" customWidth="1"/>
    <col min="1544" max="1544" width="11.85546875" style="15" customWidth="1"/>
    <col min="1545" max="1546" width="10.5703125" style="15" customWidth="1"/>
    <col min="1547" max="1547" width="10.85546875" style="15" customWidth="1"/>
    <col min="1548" max="1548" width="12.5703125" style="15" customWidth="1"/>
    <col min="1549" max="1550" width="11.5703125" style="15" customWidth="1"/>
    <col min="1551" max="1792" width="9.85546875" style="15"/>
    <col min="1793" max="1793" width="25.140625" style="15" customWidth="1"/>
    <col min="1794" max="1794" width="33" style="15" customWidth="1"/>
    <col min="1795" max="1795" width="36.5703125" style="15" customWidth="1"/>
    <col min="1796" max="1796" width="11.42578125" style="15" customWidth="1"/>
    <col min="1797" max="1798" width="15" style="15" customWidth="1"/>
    <col min="1799" max="1799" width="14.42578125" style="15" customWidth="1"/>
    <col min="1800" max="1800" width="11.85546875" style="15" customWidth="1"/>
    <col min="1801" max="1802" width="10.5703125" style="15" customWidth="1"/>
    <col min="1803" max="1803" width="10.85546875" style="15" customWidth="1"/>
    <col min="1804" max="1804" width="12.5703125" style="15" customWidth="1"/>
    <col min="1805" max="1806" width="11.5703125" style="15" customWidth="1"/>
    <col min="1807" max="2048" width="9.85546875" style="15"/>
    <col min="2049" max="2049" width="25.140625" style="15" customWidth="1"/>
    <col min="2050" max="2050" width="33" style="15" customWidth="1"/>
    <col min="2051" max="2051" width="36.5703125" style="15" customWidth="1"/>
    <col min="2052" max="2052" width="11.42578125" style="15" customWidth="1"/>
    <col min="2053" max="2054" width="15" style="15" customWidth="1"/>
    <col min="2055" max="2055" width="14.42578125" style="15" customWidth="1"/>
    <col min="2056" max="2056" width="11.85546875" style="15" customWidth="1"/>
    <col min="2057" max="2058" width="10.5703125" style="15" customWidth="1"/>
    <col min="2059" max="2059" width="10.85546875" style="15" customWidth="1"/>
    <col min="2060" max="2060" width="12.5703125" style="15" customWidth="1"/>
    <col min="2061" max="2062" width="11.5703125" style="15" customWidth="1"/>
    <col min="2063" max="2304" width="9.85546875" style="15"/>
    <col min="2305" max="2305" width="25.140625" style="15" customWidth="1"/>
    <col min="2306" max="2306" width="33" style="15" customWidth="1"/>
    <col min="2307" max="2307" width="36.5703125" style="15" customWidth="1"/>
    <col min="2308" max="2308" width="11.42578125" style="15" customWidth="1"/>
    <col min="2309" max="2310" width="15" style="15" customWidth="1"/>
    <col min="2311" max="2311" width="14.42578125" style="15" customWidth="1"/>
    <col min="2312" max="2312" width="11.85546875" style="15" customWidth="1"/>
    <col min="2313" max="2314" width="10.5703125" style="15" customWidth="1"/>
    <col min="2315" max="2315" width="10.85546875" style="15" customWidth="1"/>
    <col min="2316" max="2316" width="12.5703125" style="15" customWidth="1"/>
    <col min="2317" max="2318" width="11.5703125" style="15" customWidth="1"/>
    <col min="2319" max="2560" width="9.85546875" style="15"/>
    <col min="2561" max="2561" width="25.140625" style="15" customWidth="1"/>
    <col min="2562" max="2562" width="33" style="15" customWidth="1"/>
    <col min="2563" max="2563" width="36.5703125" style="15" customWidth="1"/>
    <col min="2564" max="2564" width="11.42578125" style="15" customWidth="1"/>
    <col min="2565" max="2566" width="15" style="15" customWidth="1"/>
    <col min="2567" max="2567" width="14.42578125" style="15" customWidth="1"/>
    <col min="2568" max="2568" width="11.85546875" style="15" customWidth="1"/>
    <col min="2569" max="2570" width="10.5703125" style="15" customWidth="1"/>
    <col min="2571" max="2571" width="10.85546875" style="15" customWidth="1"/>
    <col min="2572" max="2572" width="12.5703125" style="15" customWidth="1"/>
    <col min="2573" max="2574" width="11.5703125" style="15" customWidth="1"/>
    <col min="2575" max="2816" width="9.85546875" style="15"/>
    <col min="2817" max="2817" width="25.140625" style="15" customWidth="1"/>
    <col min="2818" max="2818" width="33" style="15" customWidth="1"/>
    <col min="2819" max="2819" width="36.5703125" style="15" customWidth="1"/>
    <col min="2820" max="2820" width="11.42578125" style="15" customWidth="1"/>
    <col min="2821" max="2822" width="15" style="15" customWidth="1"/>
    <col min="2823" max="2823" width="14.42578125" style="15" customWidth="1"/>
    <col min="2824" max="2824" width="11.85546875" style="15" customWidth="1"/>
    <col min="2825" max="2826" width="10.5703125" style="15" customWidth="1"/>
    <col min="2827" max="2827" width="10.85546875" style="15" customWidth="1"/>
    <col min="2828" max="2828" width="12.5703125" style="15" customWidth="1"/>
    <col min="2829" max="2830" width="11.5703125" style="15" customWidth="1"/>
    <col min="2831" max="3072" width="9.85546875" style="15"/>
    <col min="3073" max="3073" width="25.140625" style="15" customWidth="1"/>
    <col min="3074" max="3074" width="33" style="15" customWidth="1"/>
    <col min="3075" max="3075" width="36.5703125" style="15" customWidth="1"/>
    <col min="3076" max="3076" width="11.42578125" style="15" customWidth="1"/>
    <col min="3077" max="3078" width="15" style="15" customWidth="1"/>
    <col min="3079" max="3079" width="14.42578125" style="15" customWidth="1"/>
    <col min="3080" max="3080" width="11.85546875" style="15" customWidth="1"/>
    <col min="3081" max="3082" width="10.5703125" style="15" customWidth="1"/>
    <col min="3083" max="3083" width="10.85546875" style="15" customWidth="1"/>
    <col min="3084" max="3084" width="12.5703125" style="15" customWidth="1"/>
    <col min="3085" max="3086" width="11.5703125" style="15" customWidth="1"/>
    <col min="3087" max="3328" width="9.85546875" style="15"/>
    <col min="3329" max="3329" width="25.140625" style="15" customWidth="1"/>
    <col min="3330" max="3330" width="33" style="15" customWidth="1"/>
    <col min="3331" max="3331" width="36.5703125" style="15" customWidth="1"/>
    <col min="3332" max="3332" width="11.42578125" style="15" customWidth="1"/>
    <col min="3333" max="3334" width="15" style="15" customWidth="1"/>
    <col min="3335" max="3335" width="14.42578125" style="15" customWidth="1"/>
    <col min="3336" max="3336" width="11.85546875" style="15" customWidth="1"/>
    <col min="3337" max="3338" width="10.5703125" style="15" customWidth="1"/>
    <col min="3339" max="3339" width="10.85546875" style="15" customWidth="1"/>
    <col min="3340" max="3340" width="12.5703125" style="15" customWidth="1"/>
    <col min="3341" max="3342" width="11.5703125" style="15" customWidth="1"/>
    <col min="3343" max="3584" width="9.85546875" style="15"/>
    <col min="3585" max="3585" width="25.140625" style="15" customWidth="1"/>
    <col min="3586" max="3586" width="33" style="15" customWidth="1"/>
    <col min="3587" max="3587" width="36.5703125" style="15" customWidth="1"/>
    <col min="3588" max="3588" width="11.42578125" style="15" customWidth="1"/>
    <col min="3589" max="3590" width="15" style="15" customWidth="1"/>
    <col min="3591" max="3591" width="14.42578125" style="15" customWidth="1"/>
    <col min="3592" max="3592" width="11.85546875" style="15" customWidth="1"/>
    <col min="3593" max="3594" width="10.5703125" style="15" customWidth="1"/>
    <col min="3595" max="3595" width="10.85546875" style="15" customWidth="1"/>
    <col min="3596" max="3596" width="12.5703125" style="15" customWidth="1"/>
    <col min="3597" max="3598" width="11.5703125" style="15" customWidth="1"/>
    <col min="3599" max="3840" width="9.85546875" style="15"/>
    <col min="3841" max="3841" width="25.140625" style="15" customWidth="1"/>
    <col min="3842" max="3842" width="33" style="15" customWidth="1"/>
    <col min="3843" max="3843" width="36.5703125" style="15" customWidth="1"/>
    <col min="3844" max="3844" width="11.42578125" style="15" customWidth="1"/>
    <col min="3845" max="3846" width="15" style="15" customWidth="1"/>
    <col min="3847" max="3847" width="14.42578125" style="15" customWidth="1"/>
    <col min="3848" max="3848" width="11.85546875" style="15" customWidth="1"/>
    <col min="3849" max="3850" width="10.5703125" style="15" customWidth="1"/>
    <col min="3851" max="3851" width="10.85546875" style="15" customWidth="1"/>
    <col min="3852" max="3852" width="12.5703125" style="15" customWidth="1"/>
    <col min="3853" max="3854" width="11.5703125" style="15" customWidth="1"/>
    <col min="3855" max="4096" width="9.85546875" style="15"/>
    <col min="4097" max="4097" width="25.140625" style="15" customWidth="1"/>
    <col min="4098" max="4098" width="33" style="15" customWidth="1"/>
    <col min="4099" max="4099" width="36.5703125" style="15" customWidth="1"/>
    <col min="4100" max="4100" width="11.42578125" style="15" customWidth="1"/>
    <col min="4101" max="4102" width="15" style="15" customWidth="1"/>
    <col min="4103" max="4103" width="14.42578125" style="15" customWidth="1"/>
    <col min="4104" max="4104" width="11.85546875" style="15" customWidth="1"/>
    <col min="4105" max="4106" width="10.5703125" style="15" customWidth="1"/>
    <col min="4107" max="4107" width="10.85546875" style="15" customWidth="1"/>
    <col min="4108" max="4108" width="12.5703125" style="15" customWidth="1"/>
    <col min="4109" max="4110" width="11.5703125" style="15" customWidth="1"/>
    <col min="4111" max="4352" width="9.85546875" style="15"/>
    <col min="4353" max="4353" width="25.140625" style="15" customWidth="1"/>
    <col min="4354" max="4354" width="33" style="15" customWidth="1"/>
    <col min="4355" max="4355" width="36.5703125" style="15" customWidth="1"/>
    <col min="4356" max="4356" width="11.42578125" style="15" customWidth="1"/>
    <col min="4357" max="4358" width="15" style="15" customWidth="1"/>
    <col min="4359" max="4359" width="14.42578125" style="15" customWidth="1"/>
    <col min="4360" max="4360" width="11.85546875" style="15" customWidth="1"/>
    <col min="4361" max="4362" width="10.5703125" style="15" customWidth="1"/>
    <col min="4363" max="4363" width="10.85546875" style="15" customWidth="1"/>
    <col min="4364" max="4364" width="12.5703125" style="15" customWidth="1"/>
    <col min="4365" max="4366" width="11.5703125" style="15" customWidth="1"/>
    <col min="4367" max="4608" width="9.85546875" style="15"/>
    <col min="4609" max="4609" width="25.140625" style="15" customWidth="1"/>
    <col min="4610" max="4610" width="33" style="15" customWidth="1"/>
    <col min="4611" max="4611" width="36.5703125" style="15" customWidth="1"/>
    <col min="4612" max="4612" width="11.42578125" style="15" customWidth="1"/>
    <col min="4613" max="4614" width="15" style="15" customWidth="1"/>
    <col min="4615" max="4615" width="14.42578125" style="15" customWidth="1"/>
    <col min="4616" max="4616" width="11.85546875" style="15" customWidth="1"/>
    <col min="4617" max="4618" width="10.5703125" style="15" customWidth="1"/>
    <col min="4619" max="4619" width="10.85546875" style="15" customWidth="1"/>
    <col min="4620" max="4620" width="12.5703125" style="15" customWidth="1"/>
    <col min="4621" max="4622" width="11.5703125" style="15" customWidth="1"/>
    <col min="4623" max="4864" width="9.85546875" style="15"/>
    <col min="4865" max="4865" width="25.140625" style="15" customWidth="1"/>
    <col min="4866" max="4866" width="33" style="15" customWidth="1"/>
    <col min="4867" max="4867" width="36.5703125" style="15" customWidth="1"/>
    <col min="4868" max="4868" width="11.42578125" style="15" customWidth="1"/>
    <col min="4869" max="4870" width="15" style="15" customWidth="1"/>
    <col min="4871" max="4871" width="14.42578125" style="15" customWidth="1"/>
    <col min="4872" max="4872" width="11.85546875" style="15" customWidth="1"/>
    <col min="4873" max="4874" width="10.5703125" style="15" customWidth="1"/>
    <col min="4875" max="4875" width="10.85546875" style="15" customWidth="1"/>
    <col min="4876" max="4876" width="12.5703125" style="15" customWidth="1"/>
    <col min="4877" max="4878" width="11.5703125" style="15" customWidth="1"/>
    <col min="4879" max="5120" width="9.85546875" style="15"/>
    <col min="5121" max="5121" width="25.140625" style="15" customWidth="1"/>
    <col min="5122" max="5122" width="33" style="15" customWidth="1"/>
    <col min="5123" max="5123" width="36.5703125" style="15" customWidth="1"/>
    <col min="5124" max="5124" width="11.42578125" style="15" customWidth="1"/>
    <col min="5125" max="5126" width="15" style="15" customWidth="1"/>
    <col min="5127" max="5127" width="14.42578125" style="15" customWidth="1"/>
    <col min="5128" max="5128" width="11.85546875" style="15" customWidth="1"/>
    <col min="5129" max="5130" width="10.5703125" style="15" customWidth="1"/>
    <col min="5131" max="5131" width="10.85546875" style="15" customWidth="1"/>
    <col min="5132" max="5132" width="12.5703125" style="15" customWidth="1"/>
    <col min="5133" max="5134" width="11.5703125" style="15" customWidth="1"/>
    <col min="5135" max="5376" width="9.85546875" style="15"/>
    <col min="5377" max="5377" width="25.140625" style="15" customWidth="1"/>
    <col min="5378" max="5378" width="33" style="15" customWidth="1"/>
    <col min="5379" max="5379" width="36.5703125" style="15" customWidth="1"/>
    <col min="5380" max="5380" width="11.42578125" style="15" customWidth="1"/>
    <col min="5381" max="5382" width="15" style="15" customWidth="1"/>
    <col min="5383" max="5383" width="14.42578125" style="15" customWidth="1"/>
    <col min="5384" max="5384" width="11.85546875" style="15" customWidth="1"/>
    <col min="5385" max="5386" width="10.5703125" style="15" customWidth="1"/>
    <col min="5387" max="5387" width="10.85546875" style="15" customWidth="1"/>
    <col min="5388" max="5388" width="12.5703125" style="15" customWidth="1"/>
    <col min="5389" max="5390" width="11.5703125" style="15" customWidth="1"/>
    <col min="5391" max="5632" width="9.85546875" style="15"/>
    <col min="5633" max="5633" width="25.140625" style="15" customWidth="1"/>
    <col min="5634" max="5634" width="33" style="15" customWidth="1"/>
    <col min="5635" max="5635" width="36.5703125" style="15" customWidth="1"/>
    <col min="5636" max="5636" width="11.42578125" style="15" customWidth="1"/>
    <col min="5637" max="5638" width="15" style="15" customWidth="1"/>
    <col min="5639" max="5639" width="14.42578125" style="15" customWidth="1"/>
    <col min="5640" max="5640" width="11.85546875" style="15" customWidth="1"/>
    <col min="5641" max="5642" width="10.5703125" style="15" customWidth="1"/>
    <col min="5643" max="5643" width="10.85546875" style="15" customWidth="1"/>
    <col min="5644" max="5644" width="12.5703125" style="15" customWidth="1"/>
    <col min="5645" max="5646" width="11.5703125" style="15" customWidth="1"/>
    <col min="5647" max="5888" width="9.85546875" style="15"/>
    <col min="5889" max="5889" width="25.140625" style="15" customWidth="1"/>
    <col min="5890" max="5890" width="33" style="15" customWidth="1"/>
    <col min="5891" max="5891" width="36.5703125" style="15" customWidth="1"/>
    <col min="5892" max="5892" width="11.42578125" style="15" customWidth="1"/>
    <col min="5893" max="5894" width="15" style="15" customWidth="1"/>
    <col min="5895" max="5895" width="14.42578125" style="15" customWidth="1"/>
    <col min="5896" max="5896" width="11.85546875" style="15" customWidth="1"/>
    <col min="5897" max="5898" width="10.5703125" style="15" customWidth="1"/>
    <col min="5899" max="5899" width="10.85546875" style="15" customWidth="1"/>
    <col min="5900" max="5900" width="12.5703125" style="15" customWidth="1"/>
    <col min="5901" max="5902" width="11.5703125" style="15" customWidth="1"/>
    <col min="5903" max="6144" width="9.85546875" style="15"/>
    <col min="6145" max="6145" width="25.140625" style="15" customWidth="1"/>
    <col min="6146" max="6146" width="33" style="15" customWidth="1"/>
    <col min="6147" max="6147" width="36.5703125" style="15" customWidth="1"/>
    <col min="6148" max="6148" width="11.42578125" style="15" customWidth="1"/>
    <col min="6149" max="6150" width="15" style="15" customWidth="1"/>
    <col min="6151" max="6151" width="14.42578125" style="15" customWidth="1"/>
    <col min="6152" max="6152" width="11.85546875" style="15" customWidth="1"/>
    <col min="6153" max="6154" width="10.5703125" style="15" customWidth="1"/>
    <col min="6155" max="6155" width="10.85546875" style="15" customWidth="1"/>
    <col min="6156" max="6156" width="12.5703125" style="15" customWidth="1"/>
    <col min="6157" max="6158" width="11.5703125" style="15" customWidth="1"/>
    <col min="6159" max="6400" width="9.85546875" style="15"/>
    <col min="6401" max="6401" width="25.140625" style="15" customWidth="1"/>
    <col min="6402" max="6402" width="33" style="15" customWidth="1"/>
    <col min="6403" max="6403" width="36.5703125" style="15" customWidth="1"/>
    <col min="6404" max="6404" width="11.42578125" style="15" customWidth="1"/>
    <col min="6405" max="6406" width="15" style="15" customWidth="1"/>
    <col min="6407" max="6407" width="14.42578125" style="15" customWidth="1"/>
    <col min="6408" max="6408" width="11.85546875" style="15" customWidth="1"/>
    <col min="6409" max="6410" width="10.5703125" style="15" customWidth="1"/>
    <col min="6411" max="6411" width="10.85546875" style="15" customWidth="1"/>
    <col min="6412" max="6412" width="12.5703125" style="15" customWidth="1"/>
    <col min="6413" max="6414" width="11.5703125" style="15" customWidth="1"/>
    <col min="6415" max="6656" width="9.85546875" style="15"/>
    <col min="6657" max="6657" width="25.140625" style="15" customWidth="1"/>
    <col min="6658" max="6658" width="33" style="15" customWidth="1"/>
    <col min="6659" max="6659" width="36.5703125" style="15" customWidth="1"/>
    <col min="6660" max="6660" width="11.42578125" style="15" customWidth="1"/>
    <col min="6661" max="6662" width="15" style="15" customWidth="1"/>
    <col min="6663" max="6663" width="14.42578125" style="15" customWidth="1"/>
    <col min="6664" max="6664" width="11.85546875" style="15" customWidth="1"/>
    <col min="6665" max="6666" width="10.5703125" style="15" customWidth="1"/>
    <col min="6667" max="6667" width="10.85546875" style="15" customWidth="1"/>
    <col min="6668" max="6668" width="12.5703125" style="15" customWidth="1"/>
    <col min="6669" max="6670" width="11.5703125" style="15" customWidth="1"/>
    <col min="6671" max="6912" width="9.85546875" style="15"/>
    <col min="6913" max="6913" width="25.140625" style="15" customWidth="1"/>
    <col min="6914" max="6914" width="33" style="15" customWidth="1"/>
    <col min="6915" max="6915" width="36.5703125" style="15" customWidth="1"/>
    <col min="6916" max="6916" width="11.42578125" style="15" customWidth="1"/>
    <col min="6917" max="6918" width="15" style="15" customWidth="1"/>
    <col min="6919" max="6919" width="14.42578125" style="15" customWidth="1"/>
    <col min="6920" max="6920" width="11.85546875" style="15" customWidth="1"/>
    <col min="6921" max="6922" width="10.5703125" style="15" customWidth="1"/>
    <col min="6923" max="6923" width="10.85546875" style="15" customWidth="1"/>
    <col min="6924" max="6924" width="12.5703125" style="15" customWidth="1"/>
    <col min="6925" max="6926" width="11.5703125" style="15" customWidth="1"/>
    <col min="6927" max="7168" width="9.85546875" style="15"/>
    <col min="7169" max="7169" width="25.140625" style="15" customWidth="1"/>
    <col min="7170" max="7170" width="33" style="15" customWidth="1"/>
    <col min="7171" max="7171" width="36.5703125" style="15" customWidth="1"/>
    <col min="7172" max="7172" width="11.42578125" style="15" customWidth="1"/>
    <col min="7173" max="7174" width="15" style="15" customWidth="1"/>
    <col min="7175" max="7175" width="14.42578125" style="15" customWidth="1"/>
    <col min="7176" max="7176" width="11.85546875" style="15" customWidth="1"/>
    <col min="7177" max="7178" width="10.5703125" style="15" customWidth="1"/>
    <col min="7179" max="7179" width="10.85546875" style="15" customWidth="1"/>
    <col min="7180" max="7180" width="12.5703125" style="15" customWidth="1"/>
    <col min="7181" max="7182" width="11.5703125" style="15" customWidth="1"/>
    <col min="7183" max="7424" width="9.85546875" style="15"/>
    <col min="7425" max="7425" width="25.140625" style="15" customWidth="1"/>
    <col min="7426" max="7426" width="33" style="15" customWidth="1"/>
    <col min="7427" max="7427" width="36.5703125" style="15" customWidth="1"/>
    <col min="7428" max="7428" width="11.42578125" style="15" customWidth="1"/>
    <col min="7429" max="7430" width="15" style="15" customWidth="1"/>
    <col min="7431" max="7431" width="14.42578125" style="15" customWidth="1"/>
    <col min="7432" max="7432" width="11.85546875" style="15" customWidth="1"/>
    <col min="7433" max="7434" width="10.5703125" style="15" customWidth="1"/>
    <col min="7435" max="7435" width="10.85546875" style="15" customWidth="1"/>
    <col min="7436" max="7436" width="12.5703125" style="15" customWidth="1"/>
    <col min="7437" max="7438" width="11.5703125" style="15" customWidth="1"/>
    <col min="7439" max="7680" width="9.85546875" style="15"/>
    <col min="7681" max="7681" width="25.140625" style="15" customWidth="1"/>
    <col min="7682" max="7682" width="33" style="15" customWidth="1"/>
    <col min="7683" max="7683" width="36.5703125" style="15" customWidth="1"/>
    <col min="7684" max="7684" width="11.42578125" style="15" customWidth="1"/>
    <col min="7685" max="7686" width="15" style="15" customWidth="1"/>
    <col min="7687" max="7687" width="14.42578125" style="15" customWidth="1"/>
    <col min="7688" max="7688" width="11.85546875" style="15" customWidth="1"/>
    <col min="7689" max="7690" width="10.5703125" style="15" customWidth="1"/>
    <col min="7691" max="7691" width="10.85546875" style="15" customWidth="1"/>
    <col min="7692" max="7692" width="12.5703125" style="15" customWidth="1"/>
    <col min="7693" max="7694" width="11.5703125" style="15" customWidth="1"/>
    <col min="7695" max="7936" width="9.85546875" style="15"/>
    <col min="7937" max="7937" width="25.140625" style="15" customWidth="1"/>
    <col min="7938" max="7938" width="33" style="15" customWidth="1"/>
    <col min="7939" max="7939" width="36.5703125" style="15" customWidth="1"/>
    <col min="7940" max="7940" width="11.42578125" style="15" customWidth="1"/>
    <col min="7941" max="7942" width="15" style="15" customWidth="1"/>
    <col min="7943" max="7943" width="14.42578125" style="15" customWidth="1"/>
    <col min="7944" max="7944" width="11.85546875" style="15" customWidth="1"/>
    <col min="7945" max="7946" width="10.5703125" style="15" customWidth="1"/>
    <col min="7947" max="7947" width="10.85546875" style="15" customWidth="1"/>
    <col min="7948" max="7948" width="12.5703125" style="15" customWidth="1"/>
    <col min="7949" max="7950" width="11.5703125" style="15" customWidth="1"/>
    <col min="7951" max="8192" width="9.85546875" style="15"/>
    <col min="8193" max="8193" width="25.140625" style="15" customWidth="1"/>
    <col min="8194" max="8194" width="33" style="15" customWidth="1"/>
    <col min="8195" max="8195" width="36.5703125" style="15" customWidth="1"/>
    <col min="8196" max="8196" width="11.42578125" style="15" customWidth="1"/>
    <col min="8197" max="8198" width="15" style="15" customWidth="1"/>
    <col min="8199" max="8199" width="14.42578125" style="15" customWidth="1"/>
    <col min="8200" max="8200" width="11.85546875" style="15" customWidth="1"/>
    <col min="8201" max="8202" width="10.5703125" style="15" customWidth="1"/>
    <col min="8203" max="8203" width="10.85546875" style="15" customWidth="1"/>
    <col min="8204" max="8204" width="12.5703125" style="15" customWidth="1"/>
    <col min="8205" max="8206" width="11.5703125" style="15" customWidth="1"/>
    <col min="8207" max="8448" width="9.85546875" style="15"/>
    <col min="8449" max="8449" width="25.140625" style="15" customWidth="1"/>
    <col min="8450" max="8450" width="33" style="15" customWidth="1"/>
    <col min="8451" max="8451" width="36.5703125" style="15" customWidth="1"/>
    <col min="8452" max="8452" width="11.42578125" style="15" customWidth="1"/>
    <col min="8453" max="8454" width="15" style="15" customWidth="1"/>
    <col min="8455" max="8455" width="14.42578125" style="15" customWidth="1"/>
    <col min="8456" max="8456" width="11.85546875" style="15" customWidth="1"/>
    <col min="8457" max="8458" width="10.5703125" style="15" customWidth="1"/>
    <col min="8459" max="8459" width="10.85546875" style="15" customWidth="1"/>
    <col min="8460" max="8460" width="12.5703125" style="15" customWidth="1"/>
    <col min="8461" max="8462" width="11.5703125" style="15" customWidth="1"/>
    <col min="8463" max="8704" width="9.85546875" style="15"/>
    <col min="8705" max="8705" width="25.140625" style="15" customWidth="1"/>
    <col min="8706" max="8706" width="33" style="15" customWidth="1"/>
    <col min="8707" max="8707" width="36.5703125" style="15" customWidth="1"/>
    <col min="8708" max="8708" width="11.42578125" style="15" customWidth="1"/>
    <col min="8709" max="8710" width="15" style="15" customWidth="1"/>
    <col min="8711" max="8711" width="14.42578125" style="15" customWidth="1"/>
    <col min="8712" max="8712" width="11.85546875" style="15" customWidth="1"/>
    <col min="8713" max="8714" width="10.5703125" style="15" customWidth="1"/>
    <col min="8715" max="8715" width="10.85546875" style="15" customWidth="1"/>
    <col min="8716" max="8716" width="12.5703125" style="15" customWidth="1"/>
    <col min="8717" max="8718" width="11.5703125" style="15" customWidth="1"/>
    <col min="8719" max="8960" width="9.85546875" style="15"/>
    <col min="8961" max="8961" width="25.140625" style="15" customWidth="1"/>
    <col min="8962" max="8962" width="33" style="15" customWidth="1"/>
    <col min="8963" max="8963" width="36.5703125" style="15" customWidth="1"/>
    <col min="8964" max="8964" width="11.42578125" style="15" customWidth="1"/>
    <col min="8965" max="8966" width="15" style="15" customWidth="1"/>
    <col min="8967" max="8967" width="14.42578125" style="15" customWidth="1"/>
    <col min="8968" max="8968" width="11.85546875" style="15" customWidth="1"/>
    <col min="8969" max="8970" width="10.5703125" style="15" customWidth="1"/>
    <col min="8971" max="8971" width="10.85546875" style="15" customWidth="1"/>
    <col min="8972" max="8972" width="12.5703125" style="15" customWidth="1"/>
    <col min="8973" max="8974" width="11.5703125" style="15" customWidth="1"/>
    <col min="8975" max="9216" width="9.85546875" style="15"/>
    <col min="9217" max="9217" width="25.140625" style="15" customWidth="1"/>
    <col min="9218" max="9218" width="33" style="15" customWidth="1"/>
    <col min="9219" max="9219" width="36.5703125" style="15" customWidth="1"/>
    <col min="9220" max="9220" width="11.42578125" style="15" customWidth="1"/>
    <col min="9221" max="9222" width="15" style="15" customWidth="1"/>
    <col min="9223" max="9223" width="14.42578125" style="15" customWidth="1"/>
    <col min="9224" max="9224" width="11.85546875" style="15" customWidth="1"/>
    <col min="9225" max="9226" width="10.5703125" style="15" customWidth="1"/>
    <col min="9227" max="9227" width="10.85546875" style="15" customWidth="1"/>
    <col min="9228" max="9228" width="12.5703125" style="15" customWidth="1"/>
    <col min="9229" max="9230" width="11.5703125" style="15" customWidth="1"/>
    <col min="9231" max="9472" width="9.85546875" style="15"/>
    <col min="9473" max="9473" width="25.140625" style="15" customWidth="1"/>
    <col min="9474" max="9474" width="33" style="15" customWidth="1"/>
    <col min="9475" max="9475" width="36.5703125" style="15" customWidth="1"/>
    <col min="9476" max="9476" width="11.42578125" style="15" customWidth="1"/>
    <col min="9477" max="9478" width="15" style="15" customWidth="1"/>
    <col min="9479" max="9479" width="14.42578125" style="15" customWidth="1"/>
    <col min="9480" max="9480" width="11.85546875" style="15" customWidth="1"/>
    <col min="9481" max="9482" width="10.5703125" style="15" customWidth="1"/>
    <col min="9483" max="9483" width="10.85546875" style="15" customWidth="1"/>
    <col min="9484" max="9484" width="12.5703125" style="15" customWidth="1"/>
    <col min="9485" max="9486" width="11.5703125" style="15" customWidth="1"/>
    <col min="9487" max="9728" width="9.85546875" style="15"/>
    <col min="9729" max="9729" width="25.140625" style="15" customWidth="1"/>
    <col min="9730" max="9730" width="33" style="15" customWidth="1"/>
    <col min="9731" max="9731" width="36.5703125" style="15" customWidth="1"/>
    <col min="9732" max="9732" width="11.42578125" style="15" customWidth="1"/>
    <col min="9733" max="9734" width="15" style="15" customWidth="1"/>
    <col min="9735" max="9735" width="14.42578125" style="15" customWidth="1"/>
    <col min="9736" max="9736" width="11.85546875" style="15" customWidth="1"/>
    <col min="9737" max="9738" width="10.5703125" style="15" customWidth="1"/>
    <col min="9739" max="9739" width="10.85546875" style="15" customWidth="1"/>
    <col min="9740" max="9740" width="12.5703125" style="15" customWidth="1"/>
    <col min="9741" max="9742" width="11.5703125" style="15" customWidth="1"/>
    <col min="9743" max="9984" width="9.85546875" style="15"/>
    <col min="9985" max="9985" width="25.140625" style="15" customWidth="1"/>
    <col min="9986" max="9986" width="33" style="15" customWidth="1"/>
    <col min="9987" max="9987" width="36.5703125" style="15" customWidth="1"/>
    <col min="9988" max="9988" width="11.42578125" style="15" customWidth="1"/>
    <col min="9989" max="9990" width="15" style="15" customWidth="1"/>
    <col min="9991" max="9991" width="14.42578125" style="15" customWidth="1"/>
    <col min="9992" max="9992" width="11.85546875" style="15" customWidth="1"/>
    <col min="9993" max="9994" width="10.5703125" style="15" customWidth="1"/>
    <col min="9995" max="9995" width="10.85546875" style="15" customWidth="1"/>
    <col min="9996" max="9996" width="12.5703125" style="15" customWidth="1"/>
    <col min="9997" max="9998" width="11.5703125" style="15" customWidth="1"/>
    <col min="9999" max="10240" width="9.85546875" style="15"/>
    <col min="10241" max="10241" width="25.140625" style="15" customWidth="1"/>
    <col min="10242" max="10242" width="33" style="15" customWidth="1"/>
    <col min="10243" max="10243" width="36.5703125" style="15" customWidth="1"/>
    <col min="10244" max="10244" width="11.42578125" style="15" customWidth="1"/>
    <col min="10245" max="10246" width="15" style="15" customWidth="1"/>
    <col min="10247" max="10247" width="14.42578125" style="15" customWidth="1"/>
    <col min="10248" max="10248" width="11.85546875" style="15" customWidth="1"/>
    <col min="10249" max="10250" width="10.5703125" style="15" customWidth="1"/>
    <col min="10251" max="10251" width="10.85546875" style="15" customWidth="1"/>
    <col min="10252" max="10252" width="12.5703125" style="15" customWidth="1"/>
    <col min="10253" max="10254" width="11.5703125" style="15" customWidth="1"/>
    <col min="10255" max="10496" width="9.85546875" style="15"/>
    <col min="10497" max="10497" width="25.140625" style="15" customWidth="1"/>
    <col min="10498" max="10498" width="33" style="15" customWidth="1"/>
    <col min="10499" max="10499" width="36.5703125" style="15" customWidth="1"/>
    <col min="10500" max="10500" width="11.42578125" style="15" customWidth="1"/>
    <col min="10501" max="10502" width="15" style="15" customWidth="1"/>
    <col min="10503" max="10503" width="14.42578125" style="15" customWidth="1"/>
    <col min="10504" max="10504" width="11.85546875" style="15" customWidth="1"/>
    <col min="10505" max="10506" width="10.5703125" style="15" customWidth="1"/>
    <col min="10507" max="10507" width="10.85546875" style="15" customWidth="1"/>
    <col min="10508" max="10508" width="12.5703125" style="15" customWidth="1"/>
    <col min="10509" max="10510" width="11.5703125" style="15" customWidth="1"/>
    <col min="10511" max="10752" width="9.85546875" style="15"/>
    <col min="10753" max="10753" width="25.140625" style="15" customWidth="1"/>
    <col min="10754" max="10754" width="33" style="15" customWidth="1"/>
    <col min="10755" max="10755" width="36.5703125" style="15" customWidth="1"/>
    <col min="10756" max="10756" width="11.42578125" style="15" customWidth="1"/>
    <col min="10757" max="10758" width="15" style="15" customWidth="1"/>
    <col min="10759" max="10759" width="14.42578125" style="15" customWidth="1"/>
    <col min="10760" max="10760" width="11.85546875" style="15" customWidth="1"/>
    <col min="10761" max="10762" width="10.5703125" style="15" customWidth="1"/>
    <col min="10763" max="10763" width="10.85546875" style="15" customWidth="1"/>
    <col min="10764" max="10764" width="12.5703125" style="15" customWidth="1"/>
    <col min="10765" max="10766" width="11.5703125" style="15" customWidth="1"/>
    <col min="10767" max="11008" width="9.85546875" style="15"/>
    <col min="11009" max="11009" width="25.140625" style="15" customWidth="1"/>
    <col min="11010" max="11010" width="33" style="15" customWidth="1"/>
    <col min="11011" max="11011" width="36.5703125" style="15" customWidth="1"/>
    <col min="11012" max="11012" width="11.42578125" style="15" customWidth="1"/>
    <col min="11013" max="11014" width="15" style="15" customWidth="1"/>
    <col min="11015" max="11015" width="14.42578125" style="15" customWidth="1"/>
    <col min="11016" max="11016" width="11.85546875" style="15" customWidth="1"/>
    <col min="11017" max="11018" width="10.5703125" style="15" customWidth="1"/>
    <col min="11019" max="11019" width="10.85546875" style="15" customWidth="1"/>
    <col min="11020" max="11020" width="12.5703125" style="15" customWidth="1"/>
    <col min="11021" max="11022" width="11.5703125" style="15" customWidth="1"/>
    <col min="11023" max="11264" width="9.85546875" style="15"/>
    <col min="11265" max="11265" width="25.140625" style="15" customWidth="1"/>
    <col min="11266" max="11266" width="33" style="15" customWidth="1"/>
    <col min="11267" max="11267" width="36.5703125" style="15" customWidth="1"/>
    <col min="11268" max="11268" width="11.42578125" style="15" customWidth="1"/>
    <col min="11269" max="11270" width="15" style="15" customWidth="1"/>
    <col min="11271" max="11271" width="14.42578125" style="15" customWidth="1"/>
    <col min="11272" max="11272" width="11.85546875" style="15" customWidth="1"/>
    <col min="11273" max="11274" width="10.5703125" style="15" customWidth="1"/>
    <col min="11275" max="11275" width="10.85546875" style="15" customWidth="1"/>
    <col min="11276" max="11276" width="12.5703125" style="15" customWidth="1"/>
    <col min="11277" max="11278" width="11.5703125" style="15" customWidth="1"/>
    <col min="11279" max="11520" width="9.85546875" style="15"/>
    <col min="11521" max="11521" width="25.140625" style="15" customWidth="1"/>
    <col min="11522" max="11522" width="33" style="15" customWidth="1"/>
    <col min="11523" max="11523" width="36.5703125" style="15" customWidth="1"/>
    <col min="11524" max="11524" width="11.42578125" style="15" customWidth="1"/>
    <col min="11525" max="11526" width="15" style="15" customWidth="1"/>
    <col min="11527" max="11527" width="14.42578125" style="15" customWidth="1"/>
    <col min="11528" max="11528" width="11.85546875" style="15" customWidth="1"/>
    <col min="11529" max="11530" width="10.5703125" style="15" customWidth="1"/>
    <col min="11531" max="11531" width="10.85546875" style="15" customWidth="1"/>
    <col min="11532" max="11532" width="12.5703125" style="15" customWidth="1"/>
    <col min="11533" max="11534" width="11.5703125" style="15" customWidth="1"/>
    <col min="11535" max="11776" width="9.85546875" style="15"/>
    <col min="11777" max="11777" width="25.140625" style="15" customWidth="1"/>
    <col min="11778" max="11778" width="33" style="15" customWidth="1"/>
    <col min="11779" max="11779" width="36.5703125" style="15" customWidth="1"/>
    <col min="11780" max="11780" width="11.42578125" style="15" customWidth="1"/>
    <col min="11781" max="11782" width="15" style="15" customWidth="1"/>
    <col min="11783" max="11783" width="14.42578125" style="15" customWidth="1"/>
    <col min="11784" max="11784" width="11.85546875" style="15" customWidth="1"/>
    <col min="11785" max="11786" width="10.5703125" style="15" customWidth="1"/>
    <col min="11787" max="11787" width="10.85546875" style="15" customWidth="1"/>
    <col min="11788" max="11788" width="12.5703125" style="15" customWidth="1"/>
    <col min="11789" max="11790" width="11.5703125" style="15" customWidth="1"/>
    <col min="11791" max="12032" width="9.85546875" style="15"/>
    <col min="12033" max="12033" width="25.140625" style="15" customWidth="1"/>
    <col min="12034" max="12034" width="33" style="15" customWidth="1"/>
    <col min="12035" max="12035" width="36.5703125" style="15" customWidth="1"/>
    <col min="12036" max="12036" width="11.42578125" style="15" customWidth="1"/>
    <col min="12037" max="12038" width="15" style="15" customWidth="1"/>
    <col min="12039" max="12039" width="14.42578125" style="15" customWidth="1"/>
    <col min="12040" max="12040" width="11.85546875" style="15" customWidth="1"/>
    <col min="12041" max="12042" width="10.5703125" style="15" customWidth="1"/>
    <col min="12043" max="12043" width="10.85546875" style="15" customWidth="1"/>
    <col min="12044" max="12044" width="12.5703125" style="15" customWidth="1"/>
    <col min="12045" max="12046" width="11.5703125" style="15" customWidth="1"/>
    <col min="12047" max="12288" width="9.85546875" style="15"/>
    <col min="12289" max="12289" width="25.140625" style="15" customWidth="1"/>
    <col min="12290" max="12290" width="33" style="15" customWidth="1"/>
    <col min="12291" max="12291" width="36.5703125" style="15" customWidth="1"/>
    <col min="12292" max="12292" width="11.42578125" style="15" customWidth="1"/>
    <col min="12293" max="12294" width="15" style="15" customWidth="1"/>
    <col min="12295" max="12295" width="14.42578125" style="15" customWidth="1"/>
    <col min="12296" max="12296" width="11.85546875" style="15" customWidth="1"/>
    <col min="12297" max="12298" width="10.5703125" style="15" customWidth="1"/>
    <col min="12299" max="12299" width="10.85546875" style="15" customWidth="1"/>
    <col min="12300" max="12300" width="12.5703125" style="15" customWidth="1"/>
    <col min="12301" max="12302" width="11.5703125" style="15" customWidth="1"/>
    <col min="12303" max="12544" width="9.85546875" style="15"/>
    <col min="12545" max="12545" width="25.140625" style="15" customWidth="1"/>
    <col min="12546" max="12546" width="33" style="15" customWidth="1"/>
    <col min="12547" max="12547" width="36.5703125" style="15" customWidth="1"/>
    <col min="12548" max="12548" width="11.42578125" style="15" customWidth="1"/>
    <col min="12549" max="12550" width="15" style="15" customWidth="1"/>
    <col min="12551" max="12551" width="14.42578125" style="15" customWidth="1"/>
    <col min="12552" max="12552" width="11.85546875" style="15" customWidth="1"/>
    <col min="12553" max="12554" width="10.5703125" style="15" customWidth="1"/>
    <col min="12555" max="12555" width="10.85546875" style="15" customWidth="1"/>
    <col min="12556" max="12556" width="12.5703125" style="15" customWidth="1"/>
    <col min="12557" max="12558" width="11.5703125" style="15" customWidth="1"/>
    <col min="12559" max="12800" width="9.85546875" style="15"/>
    <col min="12801" max="12801" width="25.140625" style="15" customWidth="1"/>
    <col min="12802" max="12802" width="33" style="15" customWidth="1"/>
    <col min="12803" max="12803" width="36.5703125" style="15" customWidth="1"/>
    <col min="12804" max="12804" width="11.42578125" style="15" customWidth="1"/>
    <col min="12805" max="12806" width="15" style="15" customWidth="1"/>
    <col min="12807" max="12807" width="14.42578125" style="15" customWidth="1"/>
    <col min="12808" max="12808" width="11.85546875" style="15" customWidth="1"/>
    <col min="12809" max="12810" width="10.5703125" style="15" customWidth="1"/>
    <col min="12811" max="12811" width="10.85546875" style="15" customWidth="1"/>
    <col min="12812" max="12812" width="12.5703125" style="15" customWidth="1"/>
    <col min="12813" max="12814" width="11.5703125" style="15" customWidth="1"/>
    <col min="12815" max="13056" width="9.85546875" style="15"/>
    <col min="13057" max="13057" width="25.140625" style="15" customWidth="1"/>
    <col min="13058" max="13058" width="33" style="15" customWidth="1"/>
    <col min="13059" max="13059" width="36.5703125" style="15" customWidth="1"/>
    <col min="13060" max="13060" width="11.42578125" style="15" customWidth="1"/>
    <col min="13061" max="13062" width="15" style="15" customWidth="1"/>
    <col min="13063" max="13063" width="14.42578125" style="15" customWidth="1"/>
    <col min="13064" max="13064" width="11.85546875" style="15" customWidth="1"/>
    <col min="13065" max="13066" width="10.5703125" style="15" customWidth="1"/>
    <col min="13067" max="13067" width="10.85546875" style="15" customWidth="1"/>
    <col min="13068" max="13068" width="12.5703125" style="15" customWidth="1"/>
    <col min="13069" max="13070" width="11.5703125" style="15" customWidth="1"/>
    <col min="13071" max="13312" width="9.85546875" style="15"/>
    <col min="13313" max="13313" width="25.140625" style="15" customWidth="1"/>
    <col min="13314" max="13314" width="33" style="15" customWidth="1"/>
    <col min="13315" max="13315" width="36.5703125" style="15" customWidth="1"/>
    <col min="13316" max="13316" width="11.42578125" style="15" customWidth="1"/>
    <col min="13317" max="13318" width="15" style="15" customWidth="1"/>
    <col min="13319" max="13319" width="14.42578125" style="15" customWidth="1"/>
    <col min="13320" max="13320" width="11.85546875" style="15" customWidth="1"/>
    <col min="13321" max="13322" width="10.5703125" style="15" customWidth="1"/>
    <col min="13323" max="13323" width="10.85546875" style="15" customWidth="1"/>
    <col min="13324" max="13324" width="12.5703125" style="15" customWidth="1"/>
    <col min="13325" max="13326" width="11.5703125" style="15" customWidth="1"/>
    <col min="13327" max="13568" width="9.85546875" style="15"/>
    <col min="13569" max="13569" width="25.140625" style="15" customWidth="1"/>
    <col min="13570" max="13570" width="33" style="15" customWidth="1"/>
    <col min="13571" max="13571" width="36.5703125" style="15" customWidth="1"/>
    <col min="13572" max="13572" width="11.42578125" style="15" customWidth="1"/>
    <col min="13573" max="13574" width="15" style="15" customWidth="1"/>
    <col min="13575" max="13575" width="14.42578125" style="15" customWidth="1"/>
    <col min="13576" max="13576" width="11.85546875" style="15" customWidth="1"/>
    <col min="13577" max="13578" width="10.5703125" style="15" customWidth="1"/>
    <col min="13579" max="13579" width="10.85546875" style="15" customWidth="1"/>
    <col min="13580" max="13580" width="12.5703125" style="15" customWidth="1"/>
    <col min="13581" max="13582" width="11.5703125" style="15" customWidth="1"/>
    <col min="13583" max="13824" width="9.85546875" style="15"/>
    <col min="13825" max="13825" width="25.140625" style="15" customWidth="1"/>
    <col min="13826" max="13826" width="33" style="15" customWidth="1"/>
    <col min="13827" max="13827" width="36.5703125" style="15" customWidth="1"/>
    <col min="13828" max="13828" width="11.42578125" style="15" customWidth="1"/>
    <col min="13829" max="13830" width="15" style="15" customWidth="1"/>
    <col min="13831" max="13831" width="14.42578125" style="15" customWidth="1"/>
    <col min="13832" max="13832" width="11.85546875" style="15" customWidth="1"/>
    <col min="13833" max="13834" width="10.5703125" style="15" customWidth="1"/>
    <col min="13835" max="13835" width="10.85546875" style="15" customWidth="1"/>
    <col min="13836" max="13836" width="12.5703125" style="15" customWidth="1"/>
    <col min="13837" max="13838" width="11.5703125" style="15" customWidth="1"/>
    <col min="13839" max="14080" width="9.85546875" style="15"/>
    <col min="14081" max="14081" width="25.140625" style="15" customWidth="1"/>
    <col min="14082" max="14082" width="33" style="15" customWidth="1"/>
    <col min="14083" max="14083" width="36.5703125" style="15" customWidth="1"/>
    <col min="14084" max="14084" width="11.42578125" style="15" customWidth="1"/>
    <col min="14085" max="14086" width="15" style="15" customWidth="1"/>
    <col min="14087" max="14087" width="14.42578125" style="15" customWidth="1"/>
    <col min="14088" max="14088" width="11.85546875" style="15" customWidth="1"/>
    <col min="14089" max="14090" width="10.5703125" style="15" customWidth="1"/>
    <col min="14091" max="14091" width="10.85546875" style="15" customWidth="1"/>
    <col min="14092" max="14092" width="12.5703125" style="15" customWidth="1"/>
    <col min="14093" max="14094" width="11.5703125" style="15" customWidth="1"/>
    <col min="14095" max="14336" width="9.85546875" style="15"/>
    <col min="14337" max="14337" width="25.140625" style="15" customWidth="1"/>
    <col min="14338" max="14338" width="33" style="15" customWidth="1"/>
    <col min="14339" max="14339" width="36.5703125" style="15" customWidth="1"/>
    <col min="14340" max="14340" width="11.42578125" style="15" customWidth="1"/>
    <col min="14341" max="14342" width="15" style="15" customWidth="1"/>
    <col min="14343" max="14343" width="14.42578125" style="15" customWidth="1"/>
    <col min="14344" max="14344" width="11.85546875" style="15" customWidth="1"/>
    <col min="14345" max="14346" width="10.5703125" style="15" customWidth="1"/>
    <col min="14347" max="14347" width="10.85546875" style="15" customWidth="1"/>
    <col min="14348" max="14348" width="12.5703125" style="15" customWidth="1"/>
    <col min="14349" max="14350" width="11.5703125" style="15" customWidth="1"/>
    <col min="14351" max="14592" width="9.85546875" style="15"/>
    <col min="14593" max="14593" width="25.140625" style="15" customWidth="1"/>
    <col min="14594" max="14594" width="33" style="15" customWidth="1"/>
    <col min="14595" max="14595" width="36.5703125" style="15" customWidth="1"/>
    <col min="14596" max="14596" width="11.42578125" style="15" customWidth="1"/>
    <col min="14597" max="14598" width="15" style="15" customWidth="1"/>
    <col min="14599" max="14599" width="14.42578125" style="15" customWidth="1"/>
    <col min="14600" max="14600" width="11.85546875" style="15" customWidth="1"/>
    <col min="14601" max="14602" width="10.5703125" style="15" customWidth="1"/>
    <col min="14603" max="14603" width="10.85546875" style="15" customWidth="1"/>
    <col min="14604" max="14604" width="12.5703125" style="15" customWidth="1"/>
    <col min="14605" max="14606" width="11.5703125" style="15" customWidth="1"/>
    <col min="14607" max="14848" width="9.85546875" style="15"/>
    <col min="14849" max="14849" width="25.140625" style="15" customWidth="1"/>
    <col min="14850" max="14850" width="33" style="15" customWidth="1"/>
    <col min="14851" max="14851" width="36.5703125" style="15" customWidth="1"/>
    <col min="14852" max="14852" width="11.42578125" style="15" customWidth="1"/>
    <col min="14853" max="14854" width="15" style="15" customWidth="1"/>
    <col min="14855" max="14855" width="14.42578125" style="15" customWidth="1"/>
    <col min="14856" max="14856" width="11.85546875" style="15" customWidth="1"/>
    <col min="14857" max="14858" width="10.5703125" style="15" customWidth="1"/>
    <col min="14859" max="14859" width="10.85546875" style="15" customWidth="1"/>
    <col min="14860" max="14860" width="12.5703125" style="15" customWidth="1"/>
    <col min="14861" max="14862" width="11.5703125" style="15" customWidth="1"/>
    <col min="14863" max="15104" width="9.85546875" style="15"/>
    <col min="15105" max="15105" width="25.140625" style="15" customWidth="1"/>
    <col min="15106" max="15106" width="33" style="15" customWidth="1"/>
    <col min="15107" max="15107" width="36.5703125" style="15" customWidth="1"/>
    <col min="15108" max="15108" width="11.42578125" style="15" customWidth="1"/>
    <col min="15109" max="15110" width="15" style="15" customWidth="1"/>
    <col min="15111" max="15111" width="14.42578125" style="15" customWidth="1"/>
    <col min="15112" max="15112" width="11.85546875" style="15" customWidth="1"/>
    <col min="15113" max="15114" width="10.5703125" style="15" customWidth="1"/>
    <col min="15115" max="15115" width="10.85546875" style="15" customWidth="1"/>
    <col min="15116" max="15116" width="12.5703125" style="15" customWidth="1"/>
    <col min="15117" max="15118" width="11.5703125" style="15" customWidth="1"/>
    <col min="15119" max="15360" width="9.85546875" style="15"/>
    <col min="15361" max="15361" width="25.140625" style="15" customWidth="1"/>
    <col min="15362" max="15362" width="33" style="15" customWidth="1"/>
    <col min="15363" max="15363" width="36.5703125" style="15" customWidth="1"/>
    <col min="15364" max="15364" width="11.42578125" style="15" customWidth="1"/>
    <col min="15365" max="15366" width="15" style="15" customWidth="1"/>
    <col min="15367" max="15367" width="14.42578125" style="15" customWidth="1"/>
    <col min="15368" max="15368" width="11.85546875" style="15" customWidth="1"/>
    <col min="15369" max="15370" width="10.5703125" style="15" customWidth="1"/>
    <col min="15371" max="15371" width="10.85546875" style="15" customWidth="1"/>
    <col min="15372" max="15372" width="12.5703125" style="15" customWidth="1"/>
    <col min="15373" max="15374" width="11.5703125" style="15" customWidth="1"/>
    <col min="15375" max="15616" width="9.85546875" style="15"/>
    <col min="15617" max="15617" width="25.140625" style="15" customWidth="1"/>
    <col min="15618" max="15618" width="33" style="15" customWidth="1"/>
    <col min="15619" max="15619" width="36.5703125" style="15" customWidth="1"/>
    <col min="15620" max="15620" width="11.42578125" style="15" customWidth="1"/>
    <col min="15621" max="15622" width="15" style="15" customWidth="1"/>
    <col min="15623" max="15623" width="14.42578125" style="15" customWidth="1"/>
    <col min="15624" max="15624" width="11.85546875" style="15" customWidth="1"/>
    <col min="15625" max="15626" width="10.5703125" style="15" customWidth="1"/>
    <col min="15627" max="15627" width="10.85546875" style="15" customWidth="1"/>
    <col min="15628" max="15628" width="12.5703125" style="15" customWidth="1"/>
    <col min="15629" max="15630" width="11.5703125" style="15" customWidth="1"/>
    <col min="15631" max="15872" width="9.85546875" style="15"/>
    <col min="15873" max="15873" width="25.140625" style="15" customWidth="1"/>
    <col min="15874" max="15874" width="33" style="15" customWidth="1"/>
    <col min="15875" max="15875" width="36.5703125" style="15" customWidth="1"/>
    <col min="15876" max="15876" width="11.42578125" style="15" customWidth="1"/>
    <col min="15877" max="15878" width="15" style="15" customWidth="1"/>
    <col min="15879" max="15879" width="14.42578125" style="15" customWidth="1"/>
    <col min="15880" max="15880" width="11.85546875" style="15" customWidth="1"/>
    <col min="15881" max="15882" width="10.5703125" style="15" customWidth="1"/>
    <col min="15883" max="15883" width="10.85546875" style="15" customWidth="1"/>
    <col min="15884" max="15884" width="12.5703125" style="15" customWidth="1"/>
    <col min="15885" max="15886" width="11.5703125" style="15" customWidth="1"/>
    <col min="15887" max="16128" width="9.85546875" style="15"/>
    <col min="16129" max="16129" width="25.140625" style="15" customWidth="1"/>
    <col min="16130" max="16130" width="33" style="15" customWidth="1"/>
    <col min="16131" max="16131" width="36.5703125" style="15" customWidth="1"/>
    <col min="16132" max="16132" width="11.42578125" style="15" customWidth="1"/>
    <col min="16133" max="16134" width="15" style="15" customWidth="1"/>
    <col min="16135" max="16135" width="14.42578125" style="15" customWidth="1"/>
    <col min="16136" max="16136" width="11.85546875" style="15" customWidth="1"/>
    <col min="16137" max="16138" width="10.5703125" style="15" customWidth="1"/>
    <col min="16139" max="16139" width="10.85546875" style="15" customWidth="1"/>
    <col min="16140" max="16140" width="12.5703125" style="15" customWidth="1"/>
    <col min="16141" max="16142" width="11.5703125" style="15" customWidth="1"/>
    <col min="16143" max="16384" width="9.85546875" style="15"/>
  </cols>
  <sheetData>
    <row r="1" spans="1:14" s="1" customFormat="1" ht="57.6" customHeight="1" x14ac:dyDescent="0.2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1" customFormat="1" ht="14.45" customHeight="1" x14ac:dyDescent="0.2">
      <c r="A2" s="2"/>
      <c r="B2" s="2"/>
      <c r="C2" s="2"/>
      <c r="D2" s="2"/>
      <c r="E2" s="3"/>
      <c r="F2" s="4" t="s">
        <v>0</v>
      </c>
      <c r="G2" s="5"/>
      <c r="H2" s="3"/>
      <c r="I2" s="4" t="s">
        <v>1</v>
      </c>
      <c r="J2" s="5"/>
      <c r="K2" s="39" t="s">
        <v>2</v>
      </c>
      <c r="L2" s="40"/>
      <c r="M2" s="41" t="s">
        <v>3</v>
      </c>
      <c r="N2" s="42"/>
    </row>
    <row r="3" spans="1:14" s="1" customFormat="1" ht="37.5" customHeight="1" x14ac:dyDescent="0.2">
      <c r="A3" s="6" t="s">
        <v>4</v>
      </c>
      <c r="B3" s="6" t="s">
        <v>5</v>
      </c>
      <c r="C3" s="6" t="s">
        <v>6</v>
      </c>
      <c r="D3" s="6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9</v>
      </c>
      <c r="J3" s="7" t="s">
        <v>12</v>
      </c>
      <c r="K3" s="7" t="s">
        <v>13</v>
      </c>
      <c r="L3" s="7" t="s">
        <v>14</v>
      </c>
      <c r="M3" s="8" t="s">
        <v>15</v>
      </c>
      <c r="N3" s="8" t="s">
        <v>16</v>
      </c>
    </row>
    <row r="4" spans="1:14" ht="8.1" customHeight="1" x14ac:dyDescent="0.2">
      <c r="A4" s="9"/>
      <c r="B4" s="10"/>
      <c r="C4" s="10"/>
      <c r="D4" s="10"/>
      <c r="E4" s="11"/>
      <c r="F4" s="11"/>
      <c r="G4" s="11"/>
      <c r="H4" s="10"/>
      <c r="I4" s="10"/>
      <c r="J4" s="12"/>
      <c r="K4" s="13"/>
      <c r="L4" s="13"/>
      <c r="M4" s="10"/>
      <c r="N4" s="14"/>
    </row>
    <row r="5" spans="1:14" s="17" customFormat="1" ht="5.0999999999999996" customHeight="1" x14ac:dyDescent="0.25">
      <c r="A5" s="16"/>
      <c r="C5" s="18"/>
      <c r="D5" s="19"/>
      <c r="E5" s="20"/>
      <c r="G5" s="20"/>
      <c r="H5" s="19"/>
      <c r="I5" s="19"/>
      <c r="J5" s="19"/>
      <c r="K5" s="21"/>
      <c r="L5" s="21"/>
      <c r="M5" s="21"/>
      <c r="N5" s="22"/>
    </row>
    <row r="6" spans="1:14" s="17" customFormat="1" ht="15.95" customHeight="1" x14ac:dyDescent="0.25">
      <c r="A6" s="43" t="s">
        <v>17</v>
      </c>
      <c r="B6" s="44"/>
      <c r="C6" s="44"/>
      <c r="D6" s="44"/>
      <c r="E6" s="44"/>
      <c r="F6" s="44"/>
      <c r="G6" s="23"/>
      <c r="H6" s="19"/>
      <c r="I6" s="19"/>
      <c r="J6" s="19"/>
      <c r="K6" s="21"/>
      <c r="L6" s="21"/>
      <c r="M6" s="21"/>
      <c r="N6" s="22"/>
    </row>
    <row r="7" spans="1:14" s="17" customFormat="1" ht="5.0999999999999996" customHeight="1" x14ac:dyDescent="0.25">
      <c r="A7" s="16"/>
      <c r="C7" s="18"/>
      <c r="D7" s="19"/>
      <c r="E7" s="24"/>
      <c r="G7" s="24"/>
      <c r="H7" s="19"/>
      <c r="I7" s="19"/>
      <c r="J7" s="19"/>
      <c r="K7" s="21"/>
      <c r="L7" s="21"/>
      <c r="N7" s="25"/>
    </row>
    <row r="8" spans="1:14" s="17" customFormat="1" ht="15.95" customHeight="1" x14ac:dyDescent="0.25">
      <c r="A8" s="26"/>
      <c r="C8" s="18"/>
      <c r="D8" s="19"/>
      <c r="E8" s="24"/>
      <c r="F8" s="23"/>
      <c r="G8" s="23"/>
      <c r="H8" s="19"/>
      <c r="I8" s="19"/>
      <c r="J8" s="19"/>
      <c r="K8" s="21"/>
      <c r="L8" s="21"/>
      <c r="M8" s="21"/>
      <c r="N8" s="22"/>
    </row>
    <row r="9" spans="1:14" s="17" customFormat="1" ht="5.0999999999999996" customHeight="1" x14ac:dyDescent="0.25">
      <c r="A9" s="16"/>
      <c r="C9" s="18"/>
      <c r="D9" s="19"/>
      <c r="E9" s="24"/>
      <c r="G9" s="24"/>
      <c r="H9" s="19"/>
      <c r="I9" s="19"/>
      <c r="J9" s="19"/>
      <c r="K9" s="21"/>
      <c r="L9" s="21"/>
      <c r="N9" s="25"/>
    </row>
    <row r="10" spans="1:14" s="17" customFormat="1" ht="19.5" customHeight="1" x14ac:dyDescent="0.25">
      <c r="A10" s="27"/>
      <c r="B10" s="28"/>
      <c r="C10" s="29"/>
      <c r="D10" s="30" t="s">
        <v>18</v>
      </c>
      <c r="E10" s="31">
        <f>SUM(E5:E9)</f>
        <v>0</v>
      </c>
      <c r="F10" s="31">
        <f>SUM(F5:F9)</f>
        <v>0</v>
      </c>
      <c r="G10" s="31">
        <f>SUM(G5:G9)</f>
        <v>0</v>
      </c>
      <c r="H10" s="29"/>
      <c r="I10" s="29"/>
      <c r="J10" s="29"/>
      <c r="K10" s="29"/>
      <c r="L10" s="29"/>
      <c r="M10" s="29"/>
      <c r="N10" s="32"/>
    </row>
    <row r="11" spans="1:14" x14ac:dyDescent="0.2">
      <c r="F11" s="33"/>
      <c r="G11" s="33"/>
    </row>
    <row r="12" spans="1:14" x14ac:dyDescent="0.2">
      <c r="A12" s="1" t="s">
        <v>19</v>
      </c>
      <c r="E12" s="34"/>
      <c r="F12" s="34"/>
      <c r="G12" s="34"/>
    </row>
    <row r="13" spans="1:14" x14ac:dyDescent="0.2">
      <c r="E13" s="34"/>
      <c r="F13" s="34"/>
      <c r="G13" s="34"/>
    </row>
    <row r="14" spans="1:14" x14ac:dyDescent="0.2">
      <c r="E14" s="34"/>
      <c r="F14" s="33"/>
      <c r="G14" s="35"/>
    </row>
    <row r="17" spans="5:7" x14ac:dyDescent="0.2">
      <c r="F17" s="34"/>
    </row>
    <row r="23" spans="5:7" x14ac:dyDescent="0.2">
      <c r="E23" s="34"/>
      <c r="F23" s="34"/>
      <c r="G23" s="34"/>
    </row>
  </sheetData>
  <mergeCells count="4">
    <mergeCell ref="A1:N1"/>
    <mergeCell ref="K2:L2"/>
    <mergeCell ref="M2:N2"/>
    <mergeCell ref="A6:F6"/>
  </mergeCells>
  <dataValidations count="1">
    <dataValidation allowBlank="1" showErrorMessage="1" prompt="Clave asignada al programa/proyecto" sqref="A2:A3 IW2:IW3 SS2:SS3 ACO2:ACO3 AMK2:AMK3 AWG2:AWG3 BGC2:BGC3 BPY2:BPY3 BZU2:BZU3 CJQ2:CJQ3 CTM2:CTM3 DDI2:DDI3 DNE2:DNE3 DXA2:DXA3 EGW2:EGW3 EQS2:EQS3 FAO2:FAO3 FKK2:FKK3 FUG2:FUG3 GEC2:GEC3 GNY2:GNY3 GXU2:GXU3 HHQ2:HHQ3 HRM2:HRM3 IBI2:IBI3 ILE2:ILE3 IVA2:IVA3 JEW2:JEW3 JOS2:JOS3 JYO2:JYO3 KIK2:KIK3 KSG2:KSG3 LCC2:LCC3 LLY2:LLY3 LVU2:LVU3 MFQ2:MFQ3 MPM2:MPM3 MZI2:MZI3 NJE2:NJE3 NTA2:NTA3 OCW2:OCW3 OMS2:OMS3 OWO2:OWO3 PGK2:PGK3 PQG2:PQG3 QAC2:QAC3 QJY2:QJY3 QTU2:QTU3 RDQ2:RDQ3 RNM2:RNM3 RXI2:RXI3 SHE2:SHE3 SRA2:SRA3 TAW2:TAW3 TKS2:TKS3 TUO2:TUO3 UEK2:UEK3 UOG2:UOG3 UYC2:UYC3 VHY2:VHY3 VRU2:VRU3 WBQ2:WBQ3 WLM2:WLM3 WVI2:WVI3 A65538:A65539 IW65538:IW65539 SS65538:SS65539 ACO65538:ACO65539 AMK65538:AMK65539 AWG65538:AWG65539 BGC65538:BGC65539 BPY65538:BPY65539 BZU65538:BZU65539 CJQ65538:CJQ65539 CTM65538:CTM65539 DDI65538:DDI65539 DNE65538:DNE65539 DXA65538:DXA65539 EGW65538:EGW65539 EQS65538:EQS65539 FAO65538:FAO65539 FKK65538:FKK65539 FUG65538:FUG65539 GEC65538:GEC65539 GNY65538:GNY65539 GXU65538:GXU65539 HHQ65538:HHQ65539 HRM65538:HRM65539 IBI65538:IBI65539 ILE65538:ILE65539 IVA65538:IVA65539 JEW65538:JEW65539 JOS65538:JOS65539 JYO65538:JYO65539 KIK65538:KIK65539 KSG65538:KSG65539 LCC65538:LCC65539 LLY65538:LLY65539 LVU65538:LVU65539 MFQ65538:MFQ65539 MPM65538:MPM65539 MZI65538:MZI65539 NJE65538:NJE65539 NTA65538:NTA65539 OCW65538:OCW65539 OMS65538:OMS65539 OWO65538:OWO65539 PGK65538:PGK65539 PQG65538:PQG65539 QAC65538:QAC65539 QJY65538:QJY65539 QTU65538:QTU65539 RDQ65538:RDQ65539 RNM65538:RNM65539 RXI65538:RXI65539 SHE65538:SHE65539 SRA65538:SRA65539 TAW65538:TAW65539 TKS65538:TKS65539 TUO65538:TUO65539 UEK65538:UEK65539 UOG65538:UOG65539 UYC65538:UYC65539 VHY65538:VHY65539 VRU65538:VRU65539 WBQ65538:WBQ65539 WLM65538:WLM65539 WVI65538:WVI65539 A131074:A131075 IW131074:IW131075 SS131074:SS131075 ACO131074:ACO131075 AMK131074:AMK131075 AWG131074:AWG131075 BGC131074:BGC131075 BPY131074:BPY131075 BZU131074:BZU131075 CJQ131074:CJQ131075 CTM131074:CTM131075 DDI131074:DDI131075 DNE131074:DNE131075 DXA131074:DXA131075 EGW131074:EGW131075 EQS131074:EQS131075 FAO131074:FAO131075 FKK131074:FKK131075 FUG131074:FUG131075 GEC131074:GEC131075 GNY131074:GNY131075 GXU131074:GXU131075 HHQ131074:HHQ131075 HRM131074:HRM131075 IBI131074:IBI131075 ILE131074:ILE131075 IVA131074:IVA131075 JEW131074:JEW131075 JOS131074:JOS131075 JYO131074:JYO131075 KIK131074:KIK131075 KSG131074:KSG131075 LCC131074:LCC131075 LLY131074:LLY131075 LVU131074:LVU131075 MFQ131074:MFQ131075 MPM131074:MPM131075 MZI131074:MZI131075 NJE131074:NJE131075 NTA131074:NTA131075 OCW131074:OCW131075 OMS131074:OMS131075 OWO131074:OWO131075 PGK131074:PGK131075 PQG131074:PQG131075 QAC131074:QAC131075 QJY131074:QJY131075 QTU131074:QTU131075 RDQ131074:RDQ131075 RNM131074:RNM131075 RXI131074:RXI131075 SHE131074:SHE131075 SRA131074:SRA131075 TAW131074:TAW131075 TKS131074:TKS131075 TUO131074:TUO131075 UEK131074:UEK131075 UOG131074:UOG131075 UYC131074:UYC131075 VHY131074:VHY131075 VRU131074:VRU131075 WBQ131074:WBQ131075 WLM131074:WLM131075 WVI131074:WVI131075 A196610:A196611 IW196610:IW196611 SS196610:SS196611 ACO196610:ACO196611 AMK196610:AMK196611 AWG196610:AWG196611 BGC196610:BGC196611 BPY196610:BPY196611 BZU196610:BZU196611 CJQ196610:CJQ196611 CTM196610:CTM196611 DDI196610:DDI196611 DNE196610:DNE196611 DXA196610:DXA196611 EGW196610:EGW196611 EQS196610:EQS196611 FAO196610:FAO196611 FKK196610:FKK196611 FUG196610:FUG196611 GEC196610:GEC196611 GNY196610:GNY196611 GXU196610:GXU196611 HHQ196610:HHQ196611 HRM196610:HRM196611 IBI196610:IBI196611 ILE196610:ILE196611 IVA196610:IVA196611 JEW196610:JEW196611 JOS196610:JOS196611 JYO196610:JYO196611 KIK196610:KIK196611 KSG196610:KSG196611 LCC196610:LCC196611 LLY196610:LLY196611 LVU196610:LVU196611 MFQ196610:MFQ196611 MPM196610:MPM196611 MZI196610:MZI196611 NJE196610:NJE196611 NTA196610:NTA196611 OCW196610:OCW196611 OMS196610:OMS196611 OWO196610:OWO196611 PGK196610:PGK196611 PQG196610:PQG196611 QAC196610:QAC196611 QJY196610:QJY196611 QTU196610:QTU196611 RDQ196610:RDQ196611 RNM196610:RNM196611 RXI196610:RXI196611 SHE196610:SHE196611 SRA196610:SRA196611 TAW196610:TAW196611 TKS196610:TKS196611 TUO196610:TUO196611 UEK196610:UEK196611 UOG196610:UOG196611 UYC196610:UYC196611 VHY196610:VHY196611 VRU196610:VRU196611 WBQ196610:WBQ196611 WLM196610:WLM196611 WVI196610:WVI196611 A262146:A262147 IW262146:IW262147 SS262146:SS262147 ACO262146:ACO262147 AMK262146:AMK262147 AWG262146:AWG262147 BGC262146:BGC262147 BPY262146:BPY262147 BZU262146:BZU262147 CJQ262146:CJQ262147 CTM262146:CTM262147 DDI262146:DDI262147 DNE262146:DNE262147 DXA262146:DXA262147 EGW262146:EGW262147 EQS262146:EQS262147 FAO262146:FAO262147 FKK262146:FKK262147 FUG262146:FUG262147 GEC262146:GEC262147 GNY262146:GNY262147 GXU262146:GXU262147 HHQ262146:HHQ262147 HRM262146:HRM262147 IBI262146:IBI262147 ILE262146:ILE262147 IVA262146:IVA262147 JEW262146:JEW262147 JOS262146:JOS262147 JYO262146:JYO262147 KIK262146:KIK262147 KSG262146:KSG262147 LCC262146:LCC262147 LLY262146:LLY262147 LVU262146:LVU262147 MFQ262146:MFQ262147 MPM262146:MPM262147 MZI262146:MZI262147 NJE262146:NJE262147 NTA262146:NTA262147 OCW262146:OCW262147 OMS262146:OMS262147 OWO262146:OWO262147 PGK262146:PGK262147 PQG262146:PQG262147 QAC262146:QAC262147 QJY262146:QJY262147 QTU262146:QTU262147 RDQ262146:RDQ262147 RNM262146:RNM262147 RXI262146:RXI262147 SHE262146:SHE262147 SRA262146:SRA262147 TAW262146:TAW262147 TKS262146:TKS262147 TUO262146:TUO262147 UEK262146:UEK262147 UOG262146:UOG262147 UYC262146:UYC262147 VHY262146:VHY262147 VRU262146:VRU262147 WBQ262146:WBQ262147 WLM262146:WLM262147 WVI262146:WVI262147 A327682:A327683 IW327682:IW327683 SS327682:SS327683 ACO327682:ACO327683 AMK327682:AMK327683 AWG327682:AWG327683 BGC327682:BGC327683 BPY327682:BPY327683 BZU327682:BZU327683 CJQ327682:CJQ327683 CTM327682:CTM327683 DDI327682:DDI327683 DNE327682:DNE327683 DXA327682:DXA327683 EGW327682:EGW327683 EQS327682:EQS327683 FAO327682:FAO327683 FKK327682:FKK327683 FUG327682:FUG327683 GEC327682:GEC327683 GNY327682:GNY327683 GXU327682:GXU327683 HHQ327682:HHQ327683 HRM327682:HRM327683 IBI327682:IBI327683 ILE327682:ILE327683 IVA327682:IVA327683 JEW327682:JEW327683 JOS327682:JOS327683 JYO327682:JYO327683 KIK327682:KIK327683 KSG327682:KSG327683 LCC327682:LCC327683 LLY327682:LLY327683 LVU327682:LVU327683 MFQ327682:MFQ327683 MPM327682:MPM327683 MZI327682:MZI327683 NJE327682:NJE327683 NTA327682:NTA327683 OCW327682:OCW327683 OMS327682:OMS327683 OWO327682:OWO327683 PGK327682:PGK327683 PQG327682:PQG327683 QAC327682:QAC327683 QJY327682:QJY327683 QTU327682:QTU327683 RDQ327682:RDQ327683 RNM327682:RNM327683 RXI327682:RXI327683 SHE327682:SHE327683 SRA327682:SRA327683 TAW327682:TAW327683 TKS327682:TKS327683 TUO327682:TUO327683 UEK327682:UEK327683 UOG327682:UOG327683 UYC327682:UYC327683 VHY327682:VHY327683 VRU327682:VRU327683 WBQ327682:WBQ327683 WLM327682:WLM327683 WVI327682:WVI327683 A393218:A393219 IW393218:IW393219 SS393218:SS393219 ACO393218:ACO393219 AMK393218:AMK393219 AWG393218:AWG393219 BGC393218:BGC393219 BPY393218:BPY393219 BZU393218:BZU393219 CJQ393218:CJQ393219 CTM393218:CTM393219 DDI393218:DDI393219 DNE393218:DNE393219 DXA393218:DXA393219 EGW393218:EGW393219 EQS393218:EQS393219 FAO393218:FAO393219 FKK393218:FKK393219 FUG393218:FUG393219 GEC393218:GEC393219 GNY393218:GNY393219 GXU393218:GXU393219 HHQ393218:HHQ393219 HRM393218:HRM393219 IBI393218:IBI393219 ILE393218:ILE393219 IVA393218:IVA393219 JEW393218:JEW393219 JOS393218:JOS393219 JYO393218:JYO393219 KIK393218:KIK393219 KSG393218:KSG393219 LCC393218:LCC393219 LLY393218:LLY393219 LVU393218:LVU393219 MFQ393218:MFQ393219 MPM393218:MPM393219 MZI393218:MZI393219 NJE393218:NJE393219 NTA393218:NTA393219 OCW393218:OCW393219 OMS393218:OMS393219 OWO393218:OWO393219 PGK393218:PGK393219 PQG393218:PQG393219 QAC393218:QAC393219 QJY393218:QJY393219 QTU393218:QTU393219 RDQ393218:RDQ393219 RNM393218:RNM393219 RXI393218:RXI393219 SHE393218:SHE393219 SRA393218:SRA393219 TAW393218:TAW393219 TKS393218:TKS393219 TUO393218:TUO393219 UEK393218:UEK393219 UOG393218:UOG393219 UYC393218:UYC393219 VHY393218:VHY393219 VRU393218:VRU393219 WBQ393218:WBQ393219 WLM393218:WLM393219 WVI393218:WVI393219 A458754:A458755 IW458754:IW458755 SS458754:SS458755 ACO458754:ACO458755 AMK458754:AMK458755 AWG458754:AWG458755 BGC458754:BGC458755 BPY458754:BPY458755 BZU458754:BZU458755 CJQ458754:CJQ458755 CTM458754:CTM458755 DDI458754:DDI458755 DNE458754:DNE458755 DXA458754:DXA458755 EGW458754:EGW458755 EQS458754:EQS458755 FAO458754:FAO458755 FKK458754:FKK458755 FUG458754:FUG458755 GEC458754:GEC458755 GNY458754:GNY458755 GXU458754:GXU458755 HHQ458754:HHQ458755 HRM458754:HRM458755 IBI458754:IBI458755 ILE458754:ILE458755 IVA458754:IVA458755 JEW458754:JEW458755 JOS458754:JOS458755 JYO458754:JYO458755 KIK458754:KIK458755 KSG458754:KSG458755 LCC458754:LCC458755 LLY458754:LLY458755 LVU458754:LVU458755 MFQ458754:MFQ458755 MPM458754:MPM458755 MZI458754:MZI458755 NJE458754:NJE458755 NTA458754:NTA458755 OCW458754:OCW458755 OMS458754:OMS458755 OWO458754:OWO458755 PGK458754:PGK458755 PQG458754:PQG458755 QAC458754:QAC458755 QJY458754:QJY458755 QTU458754:QTU458755 RDQ458754:RDQ458755 RNM458754:RNM458755 RXI458754:RXI458755 SHE458754:SHE458755 SRA458754:SRA458755 TAW458754:TAW458755 TKS458754:TKS458755 TUO458754:TUO458755 UEK458754:UEK458755 UOG458754:UOG458755 UYC458754:UYC458755 VHY458754:VHY458755 VRU458754:VRU458755 WBQ458754:WBQ458755 WLM458754:WLM458755 WVI458754:WVI458755 A524290:A524291 IW524290:IW524291 SS524290:SS524291 ACO524290:ACO524291 AMK524290:AMK524291 AWG524290:AWG524291 BGC524290:BGC524291 BPY524290:BPY524291 BZU524290:BZU524291 CJQ524290:CJQ524291 CTM524290:CTM524291 DDI524290:DDI524291 DNE524290:DNE524291 DXA524290:DXA524291 EGW524290:EGW524291 EQS524290:EQS524291 FAO524290:FAO524291 FKK524290:FKK524291 FUG524290:FUG524291 GEC524290:GEC524291 GNY524290:GNY524291 GXU524290:GXU524291 HHQ524290:HHQ524291 HRM524290:HRM524291 IBI524290:IBI524291 ILE524290:ILE524291 IVA524290:IVA524291 JEW524290:JEW524291 JOS524290:JOS524291 JYO524290:JYO524291 KIK524290:KIK524291 KSG524290:KSG524291 LCC524290:LCC524291 LLY524290:LLY524291 LVU524290:LVU524291 MFQ524290:MFQ524291 MPM524290:MPM524291 MZI524290:MZI524291 NJE524290:NJE524291 NTA524290:NTA524291 OCW524290:OCW524291 OMS524290:OMS524291 OWO524290:OWO524291 PGK524290:PGK524291 PQG524290:PQG524291 QAC524290:QAC524291 QJY524290:QJY524291 QTU524290:QTU524291 RDQ524290:RDQ524291 RNM524290:RNM524291 RXI524290:RXI524291 SHE524290:SHE524291 SRA524290:SRA524291 TAW524290:TAW524291 TKS524290:TKS524291 TUO524290:TUO524291 UEK524290:UEK524291 UOG524290:UOG524291 UYC524290:UYC524291 VHY524290:VHY524291 VRU524290:VRU524291 WBQ524290:WBQ524291 WLM524290:WLM524291 WVI524290:WVI524291 A589826:A589827 IW589826:IW589827 SS589826:SS589827 ACO589826:ACO589827 AMK589826:AMK589827 AWG589826:AWG589827 BGC589826:BGC589827 BPY589826:BPY589827 BZU589826:BZU589827 CJQ589826:CJQ589827 CTM589826:CTM589827 DDI589826:DDI589827 DNE589826:DNE589827 DXA589826:DXA589827 EGW589826:EGW589827 EQS589826:EQS589827 FAO589826:FAO589827 FKK589826:FKK589827 FUG589826:FUG589827 GEC589826:GEC589827 GNY589826:GNY589827 GXU589826:GXU589827 HHQ589826:HHQ589827 HRM589826:HRM589827 IBI589826:IBI589827 ILE589826:ILE589827 IVA589826:IVA589827 JEW589826:JEW589827 JOS589826:JOS589827 JYO589826:JYO589827 KIK589826:KIK589827 KSG589826:KSG589827 LCC589826:LCC589827 LLY589826:LLY589827 LVU589826:LVU589827 MFQ589826:MFQ589827 MPM589826:MPM589827 MZI589826:MZI589827 NJE589826:NJE589827 NTA589826:NTA589827 OCW589826:OCW589827 OMS589826:OMS589827 OWO589826:OWO589827 PGK589826:PGK589827 PQG589826:PQG589827 QAC589826:QAC589827 QJY589826:QJY589827 QTU589826:QTU589827 RDQ589826:RDQ589827 RNM589826:RNM589827 RXI589826:RXI589827 SHE589826:SHE589827 SRA589826:SRA589827 TAW589826:TAW589827 TKS589826:TKS589827 TUO589826:TUO589827 UEK589826:UEK589827 UOG589826:UOG589827 UYC589826:UYC589827 VHY589826:VHY589827 VRU589826:VRU589827 WBQ589826:WBQ589827 WLM589826:WLM589827 WVI589826:WVI589827 A655362:A655363 IW655362:IW655363 SS655362:SS655363 ACO655362:ACO655363 AMK655362:AMK655363 AWG655362:AWG655363 BGC655362:BGC655363 BPY655362:BPY655363 BZU655362:BZU655363 CJQ655362:CJQ655363 CTM655362:CTM655363 DDI655362:DDI655363 DNE655362:DNE655363 DXA655362:DXA655363 EGW655362:EGW655363 EQS655362:EQS655363 FAO655362:FAO655363 FKK655362:FKK655363 FUG655362:FUG655363 GEC655362:GEC655363 GNY655362:GNY655363 GXU655362:GXU655363 HHQ655362:HHQ655363 HRM655362:HRM655363 IBI655362:IBI655363 ILE655362:ILE655363 IVA655362:IVA655363 JEW655362:JEW655363 JOS655362:JOS655363 JYO655362:JYO655363 KIK655362:KIK655363 KSG655362:KSG655363 LCC655362:LCC655363 LLY655362:LLY655363 LVU655362:LVU655363 MFQ655362:MFQ655363 MPM655362:MPM655363 MZI655362:MZI655363 NJE655362:NJE655363 NTA655362:NTA655363 OCW655362:OCW655363 OMS655362:OMS655363 OWO655362:OWO655363 PGK655362:PGK655363 PQG655362:PQG655363 QAC655362:QAC655363 QJY655362:QJY655363 QTU655362:QTU655363 RDQ655362:RDQ655363 RNM655362:RNM655363 RXI655362:RXI655363 SHE655362:SHE655363 SRA655362:SRA655363 TAW655362:TAW655363 TKS655362:TKS655363 TUO655362:TUO655363 UEK655362:UEK655363 UOG655362:UOG655363 UYC655362:UYC655363 VHY655362:VHY655363 VRU655362:VRU655363 WBQ655362:WBQ655363 WLM655362:WLM655363 WVI655362:WVI655363 A720898:A720899 IW720898:IW720899 SS720898:SS720899 ACO720898:ACO720899 AMK720898:AMK720899 AWG720898:AWG720899 BGC720898:BGC720899 BPY720898:BPY720899 BZU720898:BZU720899 CJQ720898:CJQ720899 CTM720898:CTM720899 DDI720898:DDI720899 DNE720898:DNE720899 DXA720898:DXA720899 EGW720898:EGW720899 EQS720898:EQS720899 FAO720898:FAO720899 FKK720898:FKK720899 FUG720898:FUG720899 GEC720898:GEC720899 GNY720898:GNY720899 GXU720898:GXU720899 HHQ720898:HHQ720899 HRM720898:HRM720899 IBI720898:IBI720899 ILE720898:ILE720899 IVA720898:IVA720899 JEW720898:JEW720899 JOS720898:JOS720899 JYO720898:JYO720899 KIK720898:KIK720899 KSG720898:KSG720899 LCC720898:LCC720899 LLY720898:LLY720899 LVU720898:LVU720899 MFQ720898:MFQ720899 MPM720898:MPM720899 MZI720898:MZI720899 NJE720898:NJE720899 NTA720898:NTA720899 OCW720898:OCW720899 OMS720898:OMS720899 OWO720898:OWO720899 PGK720898:PGK720899 PQG720898:PQG720899 QAC720898:QAC720899 QJY720898:QJY720899 QTU720898:QTU720899 RDQ720898:RDQ720899 RNM720898:RNM720899 RXI720898:RXI720899 SHE720898:SHE720899 SRA720898:SRA720899 TAW720898:TAW720899 TKS720898:TKS720899 TUO720898:TUO720899 UEK720898:UEK720899 UOG720898:UOG720899 UYC720898:UYC720899 VHY720898:VHY720899 VRU720898:VRU720899 WBQ720898:WBQ720899 WLM720898:WLM720899 WVI720898:WVI720899 A786434:A786435 IW786434:IW786435 SS786434:SS786435 ACO786434:ACO786435 AMK786434:AMK786435 AWG786434:AWG786435 BGC786434:BGC786435 BPY786434:BPY786435 BZU786434:BZU786435 CJQ786434:CJQ786435 CTM786434:CTM786435 DDI786434:DDI786435 DNE786434:DNE786435 DXA786434:DXA786435 EGW786434:EGW786435 EQS786434:EQS786435 FAO786434:FAO786435 FKK786434:FKK786435 FUG786434:FUG786435 GEC786434:GEC786435 GNY786434:GNY786435 GXU786434:GXU786435 HHQ786434:HHQ786435 HRM786434:HRM786435 IBI786434:IBI786435 ILE786434:ILE786435 IVA786434:IVA786435 JEW786434:JEW786435 JOS786434:JOS786435 JYO786434:JYO786435 KIK786434:KIK786435 KSG786434:KSG786435 LCC786434:LCC786435 LLY786434:LLY786435 LVU786434:LVU786435 MFQ786434:MFQ786435 MPM786434:MPM786435 MZI786434:MZI786435 NJE786434:NJE786435 NTA786434:NTA786435 OCW786434:OCW786435 OMS786434:OMS786435 OWO786434:OWO786435 PGK786434:PGK786435 PQG786434:PQG786435 QAC786434:QAC786435 QJY786434:QJY786435 QTU786434:QTU786435 RDQ786434:RDQ786435 RNM786434:RNM786435 RXI786434:RXI786435 SHE786434:SHE786435 SRA786434:SRA786435 TAW786434:TAW786435 TKS786434:TKS786435 TUO786434:TUO786435 UEK786434:UEK786435 UOG786434:UOG786435 UYC786434:UYC786435 VHY786434:VHY786435 VRU786434:VRU786435 WBQ786434:WBQ786435 WLM786434:WLM786435 WVI786434:WVI786435 A851970:A851971 IW851970:IW851971 SS851970:SS851971 ACO851970:ACO851971 AMK851970:AMK851971 AWG851970:AWG851971 BGC851970:BGC851971 BPY851970:BPY851971 BZU851970:BZU851971 CJQ851970:CJQ851971 CTM851970:CTM851971 DDI851970:DDI851971 DNE851970:DNE851971 DXA851970:DXA851971 EGW851970:EGW851971 EQS851970:EQS851971 FAO851970:FAO851971 FKK851970:FKK851971 FUG851970:FUG851971 GEC851970:GEC851971 GNY851970:GNY851971 GXU851970:GXU851971 HHQ851970:HHQ851971 HRM851970:HRM851971 IBI851970:IBI851971 ILE851970:ILE851971 IVA851970:IVA851971 JEW851970:JEW851971 JOS851970:JOS851971 JYO851970:JYO851971 KIK851970:KIK851971 KSG851970:KSG851971 LCC851970:LCC851971 LLY851970:LLY851971 LVU851970:LVU851971 MFQ851970:MFQ851971 MPM851970:MPM851971 MZI851970:MZI851971 NJE851970:NJE851971 NTA851970:NTA851971 OCW851970:OCW851971 OMS851970:OMS851971 OWO851970:OWO851971 PGK851970:PGK851971 PQG851970:PQG851971 QAC851970:QAC851971 QJY851970:QJY851971 QTU851970:QTU851971 RDQ851970:RDQ851971 RNM851970:RNM851971 RXI851970:RXI851971 SHE851970:SHE851971 SRA851970:SRA851971 TAW851970:TAW851971 TKS851970:TKS851971 TUO851970:TUO851971 UEK851970:UEK851971 UOG851970:UOG851971 UYC851970:UYC851971 VHY851970:VHY851971 VRU851970:VRU851971 WBQ851970:WBQ851971 WLM851970:WLM851971 WVI851970:WVI851971 A917506:A917507 IW917506:IW917507 SS917506:SS917507 ACO917506:ACO917507 AMK917506:AMK917507 AWG917506:AWG917507 BGC917506:BGC917507 BPY917506:BPY917507 BZU917506:BZU917507 CJQ917506:CJQ917507 CTM917506:CTM917507 DDI917506:DDI917507 DNE917506:DNE917507 DXA917506:DXA917507 EGW917506:EGW917507 EQS917506:EQS917507 FAO917506:FAO917507 FKK917506:FKK917507 FUG917506:FUG917507 GEC917506:GEC917507 GNY917506:GNY917507 GXU917506:GXU917507 HHQ917506:HHQ917507 HRM917506:HRM917507 IBI917506:IBI917507 ILE917506:ILE917507 IVA917506:IVA917507 JEW917506:JEW917507 JOS917506:JOS917507 JYO917506:JYO917507 KIK917506:KIK917507 KSG917506:KSG917507 LCC917506:LCC917507 LLY917506:LLY917507 LVU917506:LVU917507 MFQ917506:MFQ917507 MPM917506:MPM917507 MZI917506:MZI917507 NJE917506:NJE917507 NTA917506:NTA917507 OCW917506:OCW917507 OMS917506:OMS917507 OWO917506:OWO917507 PGK917506:PGK917507 PQG917506:PQG917507 QAC917506:QAC917507 QJY917506:QJY917507 QTU917506:QTU917507 RDQ917506:RDQ917507 RNM917506:RNM917507 RXI917506:RXI917507 SHE917506:SHE917507 SRA917506:SRA917507 TAW917506:TAW917507 TKS917506:TKS917507 TUO917506:TUO917507 UEK917506:UEK917507 UOG917506:UOG917507 UYC917506:UYC917507 VHY917506:VHY917507 VRU917506:VRU917507 WBQ917506:WBQ917507 WLM917506:WLM917507 WVI917506:WVI917507 A983042:A983043 IW983042:IW983043 SS983042:SS983043 ACO983042:ACO983043 AMK983042:AMK983043 AWG983042:AWG983043 BGC983042:BGC983043 BPY983042:BPY983043 BZU983042:BZU983043 CJQ983042:CJQ983043 CTM983042:CTM983043 DDI983042:DDI983043 DNE983042:DNE983043 DXA983042:DXA983043 EGW983042:EGW983043 EQS983042:EQS983043 FAO983042:FAO983043 FKK983042:FKK983043 FUG983042:FUG983043 GEC983042:GEC983043 GNY983042:GNY983043 GXU983042:GXU983043 HHQ983042:HHQ983043 HRM983042:HRM983043 IBI983042:IBI983043 ILE983042:ILE983043 IVA983042:IVA983043 JEW983042:JEW983043 JOS983042:JOS983043 JYO983042:JYO983043 KIK983042:KIK983043 KSG983042:KSG983043 LCC983042:LCC983043 LLY983042:LLY983043 LVU983042:LVU983043 MFQ983042:MFQ983043 MPM983042:MPM983043 MZI983042:MZI983043 NJE983042:NJE983043 NTA983042:NTA983043 OCW983042:OCW983043 OMS983042:OMS983043 OWO983042:OWO983043 PGK983042:PGK983043 PQG983042:PQG983043 QAC983042:QAC983043 QJY983042:QJY983043 QTU983042:QTU983043 RDQ983042:RDQ983043 RNM983042:RNM983043 RXI983042:RXI983043 SHE983042:SHE983043 SRA983042:SRA983043 TAW983042:TAW983043 TKS983042:TKS983043 TUO983042:TUO983043 UEK983042:UEK983043 UOG983042:UOG983043 UYC983042:UYC983043 VHY983042:VHY983043 VRU983042:VRU983043 WBQ983042:WBQ983043 WLM983042:WLM983043 WVI983042:WVI983043" xr:uid="{590DD287-71AB-45B1-9822-39306E024E38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2021-04-24T06:07:13Z</dcterms:created>
  <dcterms:modified xsi:type="dcterms:W3CDTF">2021-07-19T07:08:03Z</dcterms:modified>
</cp:coreProperties>
</file>