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DICIEMBRE\ASEG\"/>
    </mc:Choice>
  </mc:AlternateContent>
  <xr:revisionPtr revIDLastSave="0" documentId="13_ncr:1_{2BA1F62D-E21B-4EBC-84BB-7F02E7A68869}" xr6:coauthVersionLast="47" xr6:coauthVersionMax="47" xr10:uidLastSave="{00000000-0000-0000-0000-000000000000}"/>
  <bookViews>
    <workbookView xWindow="-120" yWindow="-120" windowWidth="20730" windowHeight="11160" xr2:uid="{AC923B41-1240-4F66-8232-336E0B6A3DB9}"/>
  </bookViews>
  <sheets>
    <sheet name="PPI" sheetId="1" r:id="rId1"/>
  </sheet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 r="F10" i="1"/>
  <c r="E10" i="1"/>
</calcChain>
</file>

<file path=xl/sharedStrings.xml><?xml version="1.0" encoding="utf-8"?>
<sst xmlns="http://schemas.openxmlformats.org/spreadsheetml/2006/main" count="26" uniqueCount="25">
  <si>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</si>
  <si>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</si>
  <si>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</si>
  <si>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</si>
  <si>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</si>
  <si>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</si>
  <si>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</si>
  <si>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</si>
  <si>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</si>
  <si>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</si>
  <si>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</si>
  <si>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</si>
  <si>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</si>
  <si>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</si>
  <si>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</si>
  <si>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</si>
  <si>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</si>
  <si>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Debido al proceso de extinción de COVEG no se cuenta con  programas de inversión para dicho ejercicio</t>
  </si>
  <si>
    <t>Total</t>
  </si>
  <si>
    <t xml:space="preserve">   Bajo protesta de decir verdad declaramos que los Estados Financieros y sus notas, son razonablemente correctos y son responsabilidad del emisor. </t>
  </si>
  <si>
    <t xml:space="preserve"> 
COMISIÓN DE VIVIENDA DEL ESTADO DE GUANAJUATO
Programas y Proyectos de Inversión
Del 01 de enero al 31 de diciembre de 2021</t>
  </si>
  <si>
    <t>_________________________________________________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</si>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</sst>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name val="Arial"/>
      <family val="2"/>
    </font>
    <font>
      <b/>
      <sz val="8"/>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cellStyleXfs>
  <cellXfs count="48">
    <xf numFmtId="0" fontId="0" fillId="0" borderId="0" xfId="0"/>
    <xf numFmtId="0" fontId="3" fillId="0" borderId="0" xfId="0" applyFont="1"/>
    <xf numFmtId="0" fontId="4" fillId="2" borderId="4" xfId="4" applyFont="1" applyFill="1" applyBorder="1" applyAlignment="1">
      <alignment horizontal="center" vertical="top"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5" xfId="4" applyFont="1" applyFill="1" applyBorder="1" applyAlignment="1">
      <alignment horizontal="center" vertical="top" wrapText="1"/>
    </xf>
    <xf numFmtId="0" fontId="4" fillId="2" borderId="6" xfId="0" applyFont="1" applyFill="1" applyBorder="1" applyAlignment="1">
      <alignment horizontal="center" vertical="center" wrapText="1"/>
    </xf>
    <xf numFmtId="4" fontId="4" fillId="2" borderId="6" xfId="5" applyNumberFormat="1" applyFont="1" applyFill="1" applyBorder="1" applyAlignment="1">
      <alignment horizontal="center" vertical="center" wrapText="1"/>
    </xf>
    <xf numFmtId="0" fontId="3" fillId="0" borderId="7" xfId="0" applyFont="1" applyBorder="1" applyProtection="1">
      <protection locked="0"/>
    </xf>
    <xf numFmtId="0" fontId="3" fillId="0" borderId="8" xfId="0" applyFont="1" applyBorder="1" applyProtection="1">
      <protection locked="0"/>
    </xf>
    <xf numFmtId="43" fontId="5" fillId="0" borderId="8" xfId="0" applyNumberFormat="1" applyFont="1" applyBorder="1" applyProtection="1">
      <protection locked="0"/>
    </xf>
    <xf numFmtId="0" fontId="5" fillId="0" borderId="8" xfId="0" applyFont="1" applyBorder="1" applyProtection="1">
      <protection locked="0"/>
    </xf>
    <xf numFmtId="10" fontId="5" fillId="0" borderId="8" xfId="3" applyNumberFormat="1" applyFont="1" applyBorder="1" applyProtection="1">
      <protection locked="0"/>
    </xf>
    <xf numFmtId="0" fontId="3" fillId="0" borderId="9" xfId="0" applyFont="1" applyBorder="1" applyProtection="1">
      <protection locked="0"/>
    </xf>
    <xf numFmtId="0" fontId="3" fillId="0" borderId="0" xfId="0" applyFont="1" applyProtection="1">
      <protection locked="0"/>
    </xf>
    <xf numFmtId="0" fontId="3" fillId="0" borderId="1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43" fontId="3" fillId="0" borderId="0" xfId="6" applyFont="1" applyBorder="1" applyAlignment="1" applyProtection="1">
      <alignment vertical="center"/>
      <protection locked="0"/>
    </xf>
    <xf numFmtId="9" fontId="3" fillId="0" borderId="0" xfId="3" applyFont="1" applyBorder="1" applyAlignment="1" applyProtection="1">
      <alignment vertical="center"/>
      <protection locked="0"/>
    </xf>
    <xf numFmtId="9" fontId="3" fillId="0" borderId="11" xfId="3" applyFont="1" applyBorder="1" applyAlignment="1" applyProtection="1">
      <alignment vertical="center"/>
      <protection locked="0"/>
    </xf>
    <xf numFmtId="2" fontId="3" fillId="0" borderId="0" xfId="6" applyNumberFormat="1" applyFont="1" applyFill="1" applyBorder="1" applyAlignment="1" applyProtection="1">
      <alignment vertical="center"/>
      <protection locked="0"/>
    </xf>
    <xf numFmtId="43" fontId="3" fillId="0" borderId="0" xfId="6" applyFont="1" applyFill="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2" fontId="5" fillId="0" borderId="2" xfId="0" applyNumberFormat="1" applyFont="1" applyBorder="1" applyAlignment="1" applyProtection="1">
      <alignment vertical="center"/>
      <protection locked="0"/>
    </xf>
    <xf numFmtId="0" fontId="3" fillId="0" borderId="3" xfId="0" applyFont="1" applyBorder="1" applyAlignment="1" applyProtection="1">
      <alignment vertical="center"/>
      <protection locked="0"/>
    </xf>
    <xf numFmtId="43" fontId="3" fillId="0" borderId="0" xfId="1" applyFont="1" applyProtection="1">
      <protection locked="0"/>
    </xf>
    <xf numFmtId="43" fontId="3" fillId="0" borderId="0" xfId="0" applyNumberFormat="1" applyFont="1" applyProtection="1">
      <protection locked="0"/>
    </xf>
    <xf numFmtId="44" fontId="3" fillId="0" borderId="0" xfId="2" applyFont="1" applyProtection="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1" xfId="5" applyFont="1" applyFill="1" applyBorder="1" applyAlignment="1">
      <alignment horizontal="center" vertical="center"/>
    </xf>
    <xf numFmtId="0" fontId="4" fillId="2" borderId="3" xfId="5"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6" fillId="0" borderId="0" xfId="7" applyFont="1" applyAlignment="1" applyProtection="1">
      <alignment horizontal="center" vertical="top" wrapText="1"/>
      <protection locked="0"/>
    </xf>
    <xf numFmtId="0" fontId="6" fillId="0" borderId="0" xfId="7" applyFont="1" applyAlignment="1" applyProtection="1">
      <alignment vertical="top"/>
      <protection locked="0"/>
    </xf>
    <xf numFmtId="0" fontId="6" fillId="0" borderId="0" xfId="7" applyFont="1" applyAlignment="1" applyProtection="1">
      <alignment horizontal="center" vertical="top"/>
      <protection locked="0"/>
    </xf>
  </cellXfs>
  <cellStyles count="8">
    <cellStyle name="Millares" xfId="1" builtinId="3"/>
    <cellStyle name="Millares 4" xfId="6" xr:uid="{350B06FD-B867-4891-BA69-DEF334D1A3B9}"/>
    <cellStyle name="Moneda" xfId="2" builtinId="4"/>
    <cellStyle name="Normal" xfId="0" builtinId="0"/>
    <cellStyle name="Normal 2 2" xfId="7" xr:uid="{BCB8C01E-00DF-4D77-BD36-7EE1C9C9F7DA}"/>
    <cellStyle name="Normal 4 2" xfId="5" xr:uid="{2A5AD4AC-3364-4B06-89F6-60C18EA40998}"/>
    <cellStyle name="Normal_141008Reportes Cuadros Institucionales-sectorialesADV" xfId="4" xr:uid="{133AB253-5AA6-4DEC-895B-1364D348F66B}"/>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1840-6A15-45B2-BD92-DB1515B6414F}">
  <sheetPr published="0" codeName="Hoja28">
    <pageSetUpPr fitToPage="1"/>
  </sheetPr>
  <dimension ref="A1:N27"/>
  <sheetViews>
    <sheetView showGridLines="0" tabSelected="1" topLeftCell="A10" zoomScale="80" zoomScaleNormal="80" workbookViewId="0">
      <selection activeCell="F27" sqref="F27"/>
    </sheetView>
  </sheetViews>
  <sheetFormatPr baseColWidth="10" defaultColWidth="9.85546875" defaultRowHeight="11.25" x14ac:dyDescent="0.2"/>
  <cols>
    <col min="1" max="1" width="25.140625" style="15" customWidth="1"/>
    <col min="2" max="2" width="33" style="15" customWidth="1"/>
    <col min="3" max="3" width="36.5703125" style="15" customWidth="1"/>
    <col min="4" max="4" width="11.42578125" style="15" customWidth="1"/>
    <col min="5" max="6" width="15" style="15" customWidth="1"/>
    <col min="7" max="7" width="14.42578125" style="15" customWidth="1"/>
    <col min="8" max="8" width="11.85546875" style="15" customWidth="1"/>
    <col min="9" max="10" width="10.5703125" style="15" customWidth="1"/>
    <col min="11" max="11" width="10.85546875" style="15" customWidth="1"/>
    <col min="12" max="12" width="12.5703125" style="15" customWidth="1"/>
    <col min="13" max="14" width="11.5703125" style="15" customWidth="1"/>
    <col min="15" max="256" width="9.85546875" style="15"/>
    <col min="257" max="257" width="25.140625" style="15" customWidth="1"/>
    <col min="258" max="258" width="33" style="15" customWidth="1"/>
    <col min="259" max="259" width="36.5703125" style="15" customWidth="1"/>
    <col min="260" max="260" width="11.42578125" style="15" customWidth="1"/>
    <col min="261" max="262" width="15" style="15" customWidth="1"/>
    <col min="263" max="263" width="14.42578125" style="15" customWidth="1"/>
    <col min="264" max="264" width="11.85546875" style="15" customWidth="1"/>
    <col min="265" max="266" width="10.5703125" style="15" customWidth="1"/>
    <col min="267" max="267" width="10.85546875" style="15" customWidth="1"/>
    <col min="268" max="268" width="12.5703125" style="15" customWidth="1"/>
    <col min="269" max="270" width="11.5703125" style="15" customWidth="1"/>
    <col min="271" max="512" width="9.85546875" style="15"/>
    <col min="513" max="513" width="25.140625" style="15" customWidth="1"/>
    <col min="514" max="514" width="33" style="15" customWidth="1"/>
    <col min="515" max="515" width="36.5703125" style="15" customWidth="1"/>
    <col min="516" max="516" width="11.42578125" style="15" customWidth="1"/>
    <col min="517" max="518" width="15" style="15" customWidth="1"/>
    <col min="519" max="519" width="14.42578125" style="15" customWidth="1"/>
    <col min="520" max="520" width="11.85546875" style="15" customWidth="1"/>
    <col min="521" max="522" width="10.5703125" style="15" customWidth="1"/>
    <col min="523" max="523" width="10.85546875" style="15" customWidth="1"/>
    <col min="524" max="524" width="12.5703125" style="15" customWidth="1"/>
    <col min="525" max="526" width="11.5703125" style="15" customWidth="1"/>
    <col min="527" max="768" width="9.85546875" style="15"/>
    <col min="769" max="769" width="25.140625" style="15" customWidth="1"/>
    <col min="770" max="770" width="33" style="15" customWidth="1"/>
    <col min="771" max="771" width="36.5703125" style="15" customWidth="1"/>
    <col min="772" max="772" width="11.42578125" style="15" customWidth="1"/>
    <col min="773" max="774" width="15" style="15" customWidth="1"/>
    <col min="775" max="775" width="14.42578125" style="15" customWidth="1"/>
    <col min="776" max="776" width="11.85546875" style="15" customWidth="1"/>
    <col min="777" max="778" width="10.5703125" style="15" customWidth="1"/>
    <col min="779" max="779" width="10.85546875" style="15" customWidth="1"/>
    <col min="780" max="780" width="12.5703125" style="15" customWidth="1"/>
    <col min="781" max="782" width="11.5703125" style="15" customWidth="1"/>
    <col min="783" max="1024" width="9.85546875" style="15"/>
    <col min="1025" max="1025" width="25.140625" style="15" customWidth="1"/>
    <col min="1026" max="1026" width="33" style="15" customWidth="1"/>
    <col min="1027" max="1027" width="36.5703125" style="15" customWidth="1"/>
    <col min="1028" max="1028" width="11.42578125" style="15" customWidth="1"/>
    <col min="1029" max="1030" width="15" style="15" customWidth="1"/>
    <col min="1031" max="1031" width="14.42578125" style="15" customWidth="1"/>
    <col min="1032" max="1032" width="11.85546875" style="15" customWidth="1"/>
    <col min="1033" max="1034" width="10.5703125" style="15" customWidth="1"/>
    <col min="1035" max="1035" width="10.85546875" style="15" customWidth="1"/>
    <col min="1036" max="1036" width="12.5703125" style="15" customWidth="1"/>
    <col min="1037" max="1038" width="11.5703125" style="15" customWidth="1"/>
    <col min="1039" max="1280" width="9.85546875" style="15"/>
    <col min="1281" max="1281" width="25.140625" style="15" customWidth="1"/>
    <col min="1282" max="1282" width="33" style="15" customWidth="1"/>
    <col min="1283" max="1283" width="36.5703125" style="15" customWidth="1"/>
    <col min="1284" max="1284" width="11.42578125" style="15" customWidth="1"/>
    <col min="1285" max="1286" width="15" style="15" customWidth="1"/>
    <col min="1287" max="1287" width="14.42578125" style="15" customWidth="1"/>
    <col min="1288" max="1288" width="11.85546875" style="15" customWidth="1"/>
    <col min="1289" max="1290" width="10.5703125" style="15" customWidth="1"/>
    <col min="1291" max="1291" width="10.85546875" style="15" customWidth="1"/>
    <col min="1292" max="1292" width="12.5703125" style="15" customWidth="1"/>
    <col min="1293" max="1294" width="11.5703125" style="15" customWidth="1"/>
    <col min="1295" max="1536" width="9.85546875" style="15"/>
    <col min="1537" max="1537" width="25.140625" style="15" customWidth="1"/>
    <col min="1538" max="1538" width="33" style="15" customWidth="1"/>
    <col min="1539" max="1539" width="36.5703125" style="15" customWidth="1"/>
    <col min="1540" max="1540" width="11.42578125" style="15" customWidth="1"/>
    <col min="1541" max="1542" width="15" style="15" customWidth="1"/>
    <col min="1543" max="1543" width="14.42578125" style="15" customWidth="1"/>
    <col min="1544" max="1544" width="11.85546875" style="15" customWidth="1"/>
    <col min="1545" max="1546" width="10.5703125" style="15" customWidth="1"/>
    <col min="1547" max="1547" width="10.85546875" style="15" customWidth="1"/>
    <col min="1548" max="1548" width="12.5703125" style="15" customWidth="1"/>
    <col min="1549" max="1550" width="11.5703125" style="15" customWidth="1"/>
    <col min="1551" max="1792" width="9.85546875" style="15"/>
    <col min="1793" max="1793" width="25.140625" style="15" customWidth="1"/>
    <col min="1794" max="1794" width="33" style="15" customWidth="1"/>
    <col min="1795" max="1795" width="36.5703125" style="15" customWidth="1"/>
    <col min="1796" max="1796" width="11.42578125" style="15" customWidth="1"/>
    <col min="1797" max="1798" width="15" style="15" customWidth="1"/>
    <col min="1799" max="1799" width="14.42578125" style="15" customWidth="1"/>
    <col min="1800" max="1800" width="11.85546875" style="15" customWidth="1"/>
    <col min="1801" max="1802" width="10.5703125" style="15" customWidth="1"/>
    <col min="1803" max="1803" width="10.85546875" style="15" customWidth="1"/>
    <col min="1804" max="1804" width="12.5703125" style="15" customWidth="1"/>
    <col min="1805" max="1806" width="11.5703125" style="15" customWidth="1"/>
    <col min="1807" max="2048" width="9.85546875" style="15"/>
    <col min="2049" max="2049" width="25.140625" style="15" customWidth="1"/>
    <col min="2050" max="2050" width="33" style="15" customWidth="1"/>
    <col min="2051" max="2051" width="36.5703125" style="15" customWidth="1"/>
    <col min="2052" max="2052" width="11.42578125" style="15" customWidth="1"/>
    <col min="2053" max="2054" width="15" style="15" customWidth="1"/>
    <col min="2055" max="2055" width="14.42578125" style="15" customWidth="1"/>
    <col min="2056" max="2056" width="11.85546875" style="15" customWidth="1"/>
    <col min="2057" max="2058" width="10.5703125" style="15" customWidth="1"/>
    <col min="2059" max="2059" width="10.85546875" style="15" customWidth="1"/>
    <col min="2060" max="2060" width="12.5703125" style="15" customWidth="1"/>
    <col min="2061" max="2062" width="11.5703125" style="15" customWidth="1"/>
    <col min="2063" max="2304" width="9.85546875" style="15"/>
    <col min="2305" max="2305" width="25.140625" style="15" customWidth="1"/>
    <col min="2306" max="2306" width="33" style="15" customWidth="1"/>
    <col min="2307" max="2307" width="36.5703125" style="15" customWidth="1"/>
    <col min="2308" max="2308" width="11.42578125" style="15" customWidth="1"/>
    <col min="2309" max="2310" width="15" style="15" customWidth="1"/>
    <col min="2311" max="2311" width="14.42578125" style="15" customWidth="1"/>
    <col min="2312" max="2312" width="11.85546875" style="15" customWidth="1"/>
    <col min="2313" max="2314" width="10.5703125" style="15" customWidth="1"/>
    <col min="2315" max="2315" width="10.85546875" style="15" customWidth="1"/>
    <col min="2316" max="2316" width="12.5703125" style="15" customWidth="1"/>
    <col min="2317" max="2318" width="11.5703125" style="15" customWidth="1"/>
    <col min="2319" max="2560" width="9.85546875" style="15"/>
    <col min="2561" max="2561" width="25.140625" style="15" customWidth="1"/>
    <col min="2562" max="2562" width="33" style="15" customWidth="1"/>
    <col min="2563" max="2563" width="36.5703125" style="15" customWidth="1"/>
    <col min="2564" max="2564" width="11.42578125" style="15" customWidth="1"/>
    <col min="2565" max="2566" width="15" style="15" customWidth="1"/>
    <col min="2567" max="2567" width="14.42578125" style="15" customWidth="1"/>
    <col min="2568" max="2568" width="11.85546875" style="15" customWidth="1"/>
    <col min="2569" max="2570" width="10.5703125" style="15" customWidth="1"/>
    <col min="2571" max="2571" width="10.85546875" style="15" customWidth="1"/>
    <col min="2572" max="2572" width="12.5703125" style="15" customWidth="1"/>
    <col min="2573" max="2574" width="11.5703125" style="15" customWidth="1"/>
    <col min="2575" max="2816" width="9.85546875" style="15"/>
    <col min="2817" max="2817" width="25.140625" style="15" customWidth="1"/>
    <col min="2818" max="2818" width="33" style="15" customWidth="1"/>
    <col min="2819" max="2819" width="36.5703125" style="15" customWidth="1"/>
    <col min="2820" max="2820" width="11.42578125" style="15" customWidth="1"/>
    <col min="2821" max="2822" width="15" style="15" customWidth="1"/>
    <col min="2823" max="2823" width="14.42578125" style="15" customWidth="1"/>
    <col min="2824" max="2824" width="11.85546875" style="15" customWidth="1"/>
    <col min="2825" max="2826" width="10.5703125" style="15" customWidth="1"/>
    <col min="2827" max="2827" width="10.85546875" style="15" customWidth="1"/>
    <col min="2828" max="2828" width="12.5703125" style="15" customWidth="1"/>
    <col min="2829" max="2830" width="11.5703125" style="15" customWidth="1"/>
    <col min="2831" max="3072" width="9.85546875" style="15"/>
    <col min="3073" max="3073" width="25.140625" style="15" customWidth="1"/>
    <col min="3074" max="3074" width="33" style="15" customWidth="1"/>
    <col min="3075" max="3075" width="36.5703125" style="15" customWidth="1"/>
    <col min="3076" max="3076" width="11.42578125" style="15" customWidth="1"/>
    <col min="3077" max="3078" width="15" style="15" customWidth="1"/>
    <col min="3079" max="3079" width="14.42578125" style="15" customWidth="1"/>
    <col min="3080" max="3080" width="11.85546875" style="15" customWidth="1"/>
    <col min="3081" max="3082" width="10.5703125" style="15" customWidth="1"/>
    <col min="3083" max="3083" width="10.85546875" style="15" customWidth="1"/>
    <col min="3084" max="3084" width="12.5703125" style="15" customWidth="1"/>
    <col min="3085" max="3086" width="11.5703125" style="15" customWidth="1"/>
    <col min="3087" max="3328" width="9.85546875" style="15"/>
    <col min="3329" max="3329" width="25.140625" style="15" customWidth="1"/>
    <col min="3330" max="3330" width="33" style="15" customWidth="1"/>
    <col min="3331" max="3331" width="36.5703125" style="15" customWidth="1"/>
    <col min="3332" max="3332" width="11.42578125" style="15" customWidth="1"/>
    <col min="3333" max="3334" width="15" style="15" customWidth="1"/>
    <col min="3335" max="3335" width="14.42578125" style="15" customWidth="1"/>
    <col min="3336" max="3336" width="11.85546875" style="15" customWidth="1"/>
    <col min="3337" max="3338" width="10.5703125" style="15" customWidth="1"/>
    <col min="3339" max="3339" width="10.85546875" style="15" customWidth="1"/>
    <col min="3340" max="3340" width="12.5703125" style="15" customWidth="1"/>
    <col min="3341" max="3342" width="11.5703125" style="15" customWidth="1"/>
    <col min="3343" max="3584" width="9.85546875" style="15"/>
    <col min="3585" max="3585" width="25.140625" style="15" customWidth="1"/>
    <col min="3586" max="3586" width="33" style="15" customWidth="1"/>
    <col min="3587" max="3587" width="36.5703125" style="15" customWidth="1"/>
    <col min="3588" max="3588" width="11.42578125" style="15" customWidth="1"/>
    <col min="3589" max="3590" width="15" style="15" customWidth="1"/>
    <col min="3591" max="3591" width="14.42578125" style="15" customWidth="1"/>
    <col min="3592" max="3592" width="11.85546875" style="15" customWidth="1"/>
    <col min="3593" max="3594" width="10.5703125" style="15" customWidth="1"/>
    <col min="3595" max="3595" width="10.85546875" style="15" customWidth="1"/>
    <col min="3596" max="3596" width="12.5703125" style="15" customWidth="1"/>
    <col min="3597" max="3598" width="11.5703125" style="15" customWidth="1"/>
    <col min="3599" max="3840" width="9.85546875" style="15"/>
    <col min="3841" max="3841" width="25.140625" style="15" customWidth="1"/>
    <col min="3842" max="3842" width="33" style="15" customWidth="1"/>
    <col min="3843" max="3843" width="36.5703125" style="15" customWidth="1"/>
    <col min="3844" max="3844" width="11.42578125" style="15" customWidth="1"/>
    <col min="3845" max="3846" width="15" style="15" customWidth="1"/>
    <col min="3847" max="3847" width="14.42578125" style="15" customWidth="1"/>
    <col min="3848" max="3848" width="11.85546875" style="15" customWidth="1"/>
    <col min="3849" max="3850" width="10.5703125" style="15" customWidth="1"/>
    <col min="3851" max="3851" width="10.85546875" style="15" customWidth="1"/>
    <col min="3852" max="3852" width="12.5703125" style="15" customWidth="1"/>
    <col min="3853" max="3854" width="11.5703125" style="15" customWidth="1"/>
    <col min="3855" max="4096" width="9.85546875" style="15"/>
    <col min="4097" max="4097" width="25.140625" style="15" customWidth="1"/>
    <col min="4098" max="4098" width="33" style="15" customWidth="1"/>
    <col min="4099" max="4099" width="36.5703125" style="15" customWidth="1"/>
    <col min="4100" max="4100" width="11.42578125" style="15" customWidth="1"/>
    <col min="4101" max="4102" width="15" style="15" customWidth="1"/>
    <col min="4103" max="4103" width="14.42578125" style="15" customWidth="1"/>
    <col min="4104" max="4104" width="11.85546875" style="15" customWidth="1"/>
    <col min="4105" max="4106" width="10.5703125" style="15" customWidth="1"/>
    <col min="4107" max="4107" width="10.85546875" style="15" customWidth="1"/>
    <col min="4108" max="4108" width="12.5703125" style="15" customWidth="1"/>
    <col min="4109" max="4110" width="11.5703125" style="15" customWidth="1"/>
    <col min="4111" max="4352" width="9.85546875" style="15"/>
    <col min="4353" max="4353" width="25.140625" style="15" customWidth="1"/>
    <col min="4354" max="4354" width="33" style="15" customWidth="1"/>
    <col min="4355" max="4355" width="36.5703125" style="15" customWidth="1"/>
    <col min="4356" max="4356" width="11.42578125" style="15" customWidth="1"/>
    <col min="4357" max="4358" width="15" style="15" customWidth="1"/>
    <col min="4359" max="4359" width="14.42578125" style="15" customWidth="1"/>
    <col min="4360" max="4360" width="11.85546875" style="15" customWidth="1"/>
    <col min="4361" max="4362" width="10.5703125" style="15" customWidth="1"/>
    <col min="4363" max="4363" width="10.85546875" style="15" customWidth="1"/>
    <col min="4364" max="4364" width="12.5703125" style="15" customWidth="1"/>
    <col min="4365" max="4366" width="11.5703125" style="15" customWidth="1"/>
    <col min="4367" max="4608" width="9.85546875" style="15"/>
    <col min="4609" max="4609" width="25.140625" style="15" customWidth="1"/>
    <col min="4610" max="4610" width="33" style="15" customWidth="1"/>
    <col min="4611" max="4611" width="36.5703125" style="15" customWidth="1"/>
    <col min="4612" max="4612" width="11.42578125" style="15" customWidth="1"/>
    <col min="4613" max="4614" width="15" style="15" customWidth="1"/>
    <col min="4615" max="4615" width="14.42578125" style="15" customWidth="1"/>
    <col min="4616" max="4616" width="11.85546875" style="15" customWidth="1"/>
    <col min="4617" max="4618" width="10.5703125" style="15" customWidth="1"/>
    <col min="4619" max="4619" width="10.85546875" style="15" customWidth="1"/>
    <col min="4620" max="4620" width="12.5703125" style="15" customWidth="1"/>
    <col min="4621" max="4622" width="11.5703125" style="15" customWidth="1"/>
    <col min="4623" max="4864" width="9.85546875" style="15"/>
    <col min="4865" max="4865" width="25.140625" style="15" customWidth="1"/>
    <col min="4866" max="4866" width="33" style="15" customWidth="1"/>
    <col min="4867" max="4867" width="36.5703125" style="15" customWidth="1"/>
    <col min="4868" max="4868" width="11.42578125" style="15" customWidth="1"/>
    <col min="4869" max="4870" width="15" style="15" customWidth="1"/>
    <col min="4871" max="4871" width="14.42578125" style="15" customWidth="1"/>
    <col min="4872" max="4872" width="11.85546875" style="15" customWidth="1"/>
    <col min="4873" max="4874" width="10.5703125" style="15" customWidth="1"/>
    <col min="4875" max="4875" width="10.85546875" style="15" customWidth="1"/>
    <col min="4876" max="4876" width="12.5703125" style="15" customWidth="1"/>
    <col min="4877" max="4878" width="11.5703125" style="15" customWidth="1"/>
    <col min="4879" max="5120" width="9.85546875" style="15"/>
    <col min="5121" max="5121" width="25.140625" style="15" customWidth="1"/>
    <col min="5122" max="5122" width="33" style="15" customWidth="1"/>
    <col min="5123" max="5123" width="36.5703125" style="15" customWidth="1"/>
    <col min="5124" max="5124" width="11.42578125" style="15" customWidth="1"/>
    <col min="5125" max="5126" width="15" style="15" customWidth="1"/>
    <col min="5127" max="5127" width="14.42578125" style="15" customWidth="1"/>
    <col min="5128" max="5128" width="11.85546875" style="15" customWidth="1"/>
    <col min="5129" max="5130" width="10.5703125" style="15" customWidth="1"/>
    <col min="5131" max="5131" width="10.85546875" style="15" customWidth="1"/>
    <col min="5132" max="5132" width="12.5703125" style="15" customWidth="1"/>
    <col min="5133" max="5134" width="11.5703125" style="15" customWidth="1"/>
    <col min="5135" max="5376" width="9.85546875" style="15"/>
    <col min="5377" max="5377" width="25.140625" style="15" customWidth="1"/>
    <col min="5378" max="5378" width="33" style="15" customWidth="1"/>
    <col min="5379" max="5379" width="36.5703125" style="15" customWidth="1"/>
    <col min="5380" max="5380" width="11.42578125" style="15" customWidth="1"/>
    <col min="5381" max="5382" width="15" style="15" customWidth="1"/>
    <col min="5383" max="5383" width="14.42578125" style="15" customWidth="1"/>
    <col min="5384" max="5384" width="11.85546875" style="15" customWidth="1"/>
    <col min="5385" max="5386" width="10.5703125" style="15" customWidth="1"/>
    <col min="5387" max="5387" width="10.85546875" style="15" customWidth="1"/>
    <col min="5388" max="5388" width="12.5703125" style="15" customWidth="1"/>
    <col min="5389" max="5390" width="11.5703125" style="15" customWidth="1"/>
    <col min="5391" max="5632" width="9.85546875" style="15"/>
    <col min="5633" max="5633" width="25.140625" style="15" customWidth="1"/>
    <col min="5634" max="5634" width="33" style="15" customWidth="1"/>
    <col min="5635" max="5635" width="36.5703125" style="15" customWidth="1"/>
    <col min="5636" max="5636" width="11.42578125" style="15" customWidth="1"/>
    <col min="5637" max="5638" width="15" style="15" customWidth="1"/>
    <col min="5639" max="5639" width="14.42578125" style="15" customWidth="1"/>
    <col min="5640" max="5640" width="11.85546875" style="15" customWidth="1"/>
    <col min="5641" max="5642" width="10.5703125" style="15" customWidth="1"/>
    <col min="5643" max="5643" width="10.85546875" style="15" customWidth="1"/>
    <col min="5644" max="5644" width="12.5703125" style="15" customWidth="1"/>
    <col min="5645" max="5646" width="11.5703125" style="15" customWidth="1"/>
    <col min="5647" max="5888" width="9.85546875" style="15"/>
    <col min="5889" max="5889" width="25.140625" style="15" customWidth="1"/>
    <col min="5890" max="5890" width="33" style="15" customWidth="1"/>
    <col min="5891" max="5891" width="36.5703125" style="15" customWidth="1"/>
    <col min="5892" max="5892" width="11.42578125" style="15" customWidth="1"/>
    <col min="5893" max="5894" width="15" style="15" customWidth="1"/>
    <col min="5895" max="5895" width="14.42578125" style="15" customWidth="1"/>
    <col min="5896" max="5896" width="11.85546875" style="15" customWidth="1"/>
    <col min="5897" max="5898" width="10.5703125" style="15" customWidth="1"/>
    <col min="5899" max="5899" width="10.85546875" style="15" customWidth="1"/>
    <col min="5900" max="5900" width="12.5703125" style="15" customWidth="1"/>
    <col min="5901" max="5902" width="11.5703125" style="15" customWidth="1"/>
    <col min="5903" max="6144" width="9.85546875" style="15"/>
    <col min="6145" max="6145" width="25.140625" style="15" customWidth="1"/>
    <col min="6146" max="6146" width="33" style="15" customWidth="1"/>
    <col min="6147" max="6147" width="36.5703125" style="15" customWidth="1"/>
    <col min="6148" max="6148" width="11.42578125" style="15" customWidth="1"/>
    <col min="6149" max="6150" width="15" style="15" customWidth="1"/>
    <col min="6151" max="6151" width="14.42578125" style="15" customWidth="1"/>
    <col min="6152" max="6152" width="11.85546875" style="15" customWidth="1"/>
    <col min="6153" max="6154" width="10.5703125" style="15" customWidth="1"/>
    <col min="6155" max="6155" width="10.85546875" style="15" customWidth="1"/>
    <col min="6156" max="6156" width="12.5703125" style="15" customWidth="1"/>
    <col min="6157" max="6158" width="11.5703125" style="15" customWidth="1"/>
    <col min="6159" max="6400" width="9.85546875" style="15"/>
    <col min="6401" max="6401" width="25.140625" style="15" customWidth="1"/>
    <col min="6402" max="6402" width="33" style="15" customWidth="1"/>
    <col min="6403" max="6403" width="36.5703125" style="15" customWidth="1"/>
    <col min="6404" max="6404" width="11.42578125" style="15" customWidth="1"/>
    <col min="6405" max="6406" width="15" style="15" customWidth="1"/>
    <col min="6407" max="6407" width="14.42578125" style="15" customWidth="1"/>
    <col min="6408" max="6408" width="11.85546875" style="15" customWidth="1"/>
    <col min="6409" max="6410" width="10.5703125" style="15" customWidth="1"/>
    <col min="6411" max="6411" width="10.85546875" style="15" customWidth="1"/>
    <col min="6412" max="6412" width="12.5703125" style="15" customWidth="1"/>
    <col min="6413" max="6414" width="11.5703125" style="15" customWidth="1"/>
    <col min="6415" max="6656" width="9.85546875" style="15"/>
    <col min="6657" max="6657" width="25.140625" style="15" customWidth="1"/>
    <col min="6658" max="6658" width="33" style="15" customWidth="1"/>
    <col min="6659" max="6659" width="36.5703125" style="15" customWidth="1"/>
    <col min="6660" max="6660" width="11.42578125" style="15" customWidth="1"/>
    <col min="6661" max="6662" width="15" style="15" customWidth="1"/>
    <col min="6663" max="6663" width="14.42578125" style="15" customWidth="1"/>
    <col min="6664" max="6664" width="11.85546875" style="15" customWidth="1"/>
    <col min="6665" max="6666" width="10.5703125" style="15" customWidth="1"/>
    <col min="6667" max="6667" width="10.85546875" style="15" customWidth="1"/>
    <col min="6668" max="6668" width="12.5703125" style="15" customWidth="1"/>
    <col min="6669" max="6670" width="11.5703125" style="15" customWidth="1"/>
    <col min="6671" max="6912" width="9.85546875" style="15"/>
    <col min="6913" max="6913" width="25.140625" style="15" customWidth="1"/>
    <col min="6914" max="6914" width="33" style="15" customWidth="1"/>
    <col min="6915" max="6915" width="36.5703125" style="15" customWidth="1"/>
    <col min="6916" max="6916" width="11.42578125" style="15" customWidth="1"/>
    <col min="6917" max="6918" width="15" style="15" customWidth="1"/>
    <col min="6919" max="6919" width="14.42578125" style="15" customWidth="1"/>
    <col min="6920" max="6920" width="11.85546875" style="15" customWidth="1"/>
    <col min="6921" max="6922" width="10.5703125" style="15" customWidth="1"/>
    <col min="6923" max="6923" width="10.85546875" style="15" customWidth="1"/>
    <col min="6924" max="6924" width="12.5703125" style="15" customWidth="1"/>
    <col min="6925" max="6926" width="11.5703125" style="15" customWidth="1"/>
    <col min="6927" max="7168" width="9.85546875" style="15"/>
    <col min="7169" max="7169" width="25.140625" style="15" customWidth="1"/>
    <col min="7170" max="7170" width="33" style="15" customWidth="1"/>
    <col min="7171" max="7171" width="36.5703125" style="15" customWidth="1"/>
    <col min="7172" max="7172" width="11.42578125" style="15" customWidth="1"/>
    <col min="7173" max="7174" width="15" style="15" customWidth="1"/>
    <col min="7175" max="7175" width="14.42578125" style="15" customWidth="1"/>
    <col min="7176" max="7176" width="11.85546875" style="15" customWidth="1"/>
    <col min="7177" max="7178" width="10.5703125" style="15" customWidth="1"/>
    <col min="7179" max="7179" width="10.85546875" style="15" customWidth="1"/>
    <col min="7180" max="7180" width="12.5703125" style="15" customWidth="1"/>
    <col min="7181" max="7182" width="11.5703125" style="15" customWidth="1"/>
    <col min="7183" max="7424" width="9.85546875" style="15"/>
    <col min="7425" max="7425" width="25.140625" style="15" customWidth="1"/>
    <col min="7426" max="7426" width="33" style="15" customWidth="1"/>
    <col min="7427" max="7427" width="36.5703125" style="15" customWidth="1"/>
    <col min="7428" max="7428" width="11.42578125" style="15" customWidth="1"/>
    <col min="7429" max="7430" width="15" style="15" customWidth="1"/>
    <col min="7431" max="7431" width="14.42578125" style="15" customWidth="1"/>
    <col min="7432" max="7432" width="11.85546875" style="15" customWidth="1"/>
    <col min="7433" max="7434" width="10.5703125" style="15" customWidth="1"/>
    <col min="7435" max="7435" width="10.85546875" style="15" customWidth="1"/>
    <col min="7436" max="7436" width="12.5703125" style="15" customWidth="1"/>
    <col min="7437" max="7438" width="11.5703125" style="15" customWidth="1"/>
    <col min="7439" max="7680" width="9.85546875" style="15"/>
    <col min="7681" max="7681" width="25.140625" style="15" customWidth="1"/>
    <col min="7682" max="7682" width="33" style="15" customWidth="1"/>
    <col min="7683" max="7683" width="36.5703125" style="15" customWidth="1"/>
    <col min="7684" max="7684" width="11.42578125" style="15" customWidth="1"/>
    <col min="7685" max="7686" width="15" style="15" customWidth="1"/>
    <col min="7687" max="7687" width="14.42578125" style="15" customWidth="1"/>
    <col min="7688" max="7688" width="11.85546875" style="15" customWidth="1"/>
    <col min="7689" max="7690" width="10.5703125" style="15" customWidth="1"/>
    <col min="7691" max="7691" width="10.85546875" style="15" customWidth="1"/>
    <col min="7692" max="7692" width="12.5703125" style="15" customWidth="1"/>
    <col min="7693" max="7694" width="11.5703125" style="15" customWidth="1"/>
    <col min="7695" max="7936" width="9.85546875" style="15"/>
    <col min="7937" max="7937" width="25.140625" style="15" customWidth="1"/>
    <col min="7938" max="7938" width="33" style="15" customWidth="1"/>
    <col min="7939" max="7939" width="36.5703125" style="15" customWidth="1"/>
    <col min="7940" max="7940" width="11.42578125" style="15" customWidth="1"/>
    <col min="7941" max="7942" width="15" style="15" customWidth="1"/>
    <col min="7943" max="7943" width="14.42578125" style="15" customWidth="1"/>
    <col min="7944" max="7944" width="11.85546875" style="15" customWidth="1"/>
    <col min="7945" max="7946" width="10.5703125" style="15" customWidth="1"/>
    <col min="7947" max="7947" width="10.85546875" style="15" customWidth="1"/>
    <col min="7948" max="7948" width="12.5703125" style="15" customWidth="1"/>
    <col min="7949" max="7950" width="11.5703125" style="15" customWidth="1"/>
    <col min="7951" max="8192" width="9.85546875" style="15"/>
    <col min="8193" max="8193" width="25.140625" style="15" customWidth="1"/>
    <col min="8194" max="8194" width="33" style="15" customWidth="1"/>
    <col min="8195" max="8195" width="36.5703125" style="15" customWidth="1"/>
    <col min="8196" max="8196" width="11.42578125" style="15" customWidth="1"/>
    <col min="8197" max="8198" width="15" style="15" customWidth="1"/>
    <col min="8199" max="8199" width="14.42578125" style="15" customWidth="1"/>
    <col min="8200" max="8200" width="11.85546875" style="15" customWidth="1"/>
    <col min="8201" max="8202" width="10.5703125" style="15" customWidth="1"/>
    <col min="8203" max="8203" width="10.85546875" style="15" customWidth="1"/>
    <col min="8204" max="8204" width="12.5703125" style="15" customWidth="1"/>
    <col min="8205" max="8206" width="11.5703125" style="15" customWidth="1"/>
    <col min="8207" max="8448" width="9.85546875" style="15"/>
    <col min="8449" max="8449" width="25.140625" style="15" customWidth="1"/>
    <col min="8450" max="8450" width="33" style="15" customWidth="1"/>
    <col min="8451" max="8451" width="36.5703125" style="15" customWidth="1"/>
    <col min="8452" max="8452" width="11.42578125" style="15" customWidth="1"/>
    <col min="8453" max="8454" width="15" style="15" customWidth="1"/>
    <col min="8455" max="8455" width="14.42578125" style="15" customWidth="1"/>
    <col min="8456" max="8456" width="11.85546875" style="15" customWidth="1"/>
    <col min="8457" max="8458" width="10.5703125" style="15" customWidth="1"/>
    <col min="8459" max="8459" width="10.85546875" style="15" customWidth="1"/>
    <col min="8460" max="8460" width="12.5703125" style="15" customWidth="1"/>
    <col min="8461" max="8462" width="11.5703125" style="15" customWidth="1"/>
    <col min="8463" max="8704" width="9.85546875" style="15"/>
    <col min="8705" max="8705" width="25.140625" style="15" customWidth="1"/>
    <col min="8706" max="8706" width="33" style="15" customWidth="1"/>
    <col min="8707" max="8707" width="36.5703125" style="15" customWidth="1"/>
    <col min="8708" max="8708" width="11.42578125" style="15" customWidth="1"/>
    <col min="8709" max="8710" width="15" style="15" customWidth="1"/>
    <col min="8711" max="8711" width="14.42578125" style="15" customWidth="1"/>
    <col min="8712" max="8712" width="11.85546875" style="15" customWidth="1"/>
    <col min="8713" max="8714" width="10.5703125" style="15" customWidth="1"/>
    <col min="8715" max="8715" width="10.85546875" style="15" customWidth="1"/>
    <col min="8716" max="8716" width="12.5703125" style="15" customWidth="1"/>
    <col min="8717" max="8718" width="11.5703125" style="15" customWidth="1"/>
    <col min="8719" max="8960" width="9.85546875" style="15"/>
    <col min="8961" max="8961" width="25.140625" style="15" customWidth="1"/>
    <col min="8962" max="8962" width="33" style="15" customWidth="1"/>
    <col min="8963" max="8963" width="36.5703125" style="15" customWidth="1"/>
    <col min="8964" max="8964" width="11.42578125" style="15" customWidth="1"/>
    <col min="8965" max="8966" width="15" style="15" customWidth="1"/>
    <col min="8967" max="8967" width="14.42578125" style="15" customWidth="1"/>
    <col min="8968" max="8968" width="11.85546875" style="15" customWidth="1"/>
    <col min="8969" max="8970" width="10.5703125" style="15" customWidth="1"/>
    <col min="8971" max="8971" width="10.85546875" style="15" customWidth="1"/>
    <col min="8972" max="8972" width="12.5703125" style="15" customWidth="1"/>
    <col min="8973" max="8974" width="11.5703125" style="15" customWidth="1"/>
    <col min="8975" max="9216" width="9.85546875" style="15"/>
    <col min="9217" max="9217" width="25.140625" style="15" customWidth="1"/>
    <col min="9218" max="9218" width="33" style="15" customWidth="1"/>
    <col min="9219" max="9219" width="36.5703125" style="15" customWidth="1"/>
    <col min="9220" max="9220" width="11.42578125" style="15" customWidth="1"/>
    <col min="9221" max="9222" width="15" style="15" customWidth="1"/>
    <col min="9223" max="9223" width="14.42578125" style="15" customWidth="1"/>
    <col min="9224" max="9224" width="11.85546875" style="15" customWidth="1"/>
    <col min="9225" max="9226" width="10.5703125" style="15" customWidth="1"/>
    <col min="9227" max="9227" width="10.85546875" style="15" customWidth="1"/>
    <col min="9228" max="9228" width="12.5703125" style="15" customWidth="1"/>
    <col min="9229" max="9230" width="11.5703125" style="15" customWidth="1"/>
    <col min="9231" max="9472" width="9.85546875" style="15"/>
    <col min="9473" max="9473" width="25.140625" style="15" customWidth="1"/>
    <col min="9474" max="9474" width="33" style="15" customWidth="1"/>
    <col min="9475" max="9475" width="36.5703125" style="15" customWidth="1"/>
    <col min="9476" max="9476" width="11.42578125" style="15" customWidth="1"/>
    <col min="9477" max="9478" width="15" style="15" customWidth="1"/>
    <col min="9479" max="9479" width="14.42578125" style="15" customWidth="1"/>
    <col min="9480" max="9480" width="11.85546875" style="15" customWidth="1"/>
    <col min="9481" max="9482" width="10.5703125" style="15" customWidth="1"/>
    <col min="9483" max="9483" width="10.85546875" style="15" customWidth="1"/>
    <col min="9484" max="9484" width="12.5703125" style="15" customWidth="1"/>
    <col min="9485" max="9486" width="11.5703125" style="15" customWidth="1"/>
    <col min="9487" max="9728" width="9.85546875" style="15"/>
    <col min="9729" max="9729" width="25.140625" style="15" customWidth="1"/>
    <col min="9730" max="9730" width="33" style="15" customWidth="1"/>
    <col min="9731" max="9731" width="36.5703125" style="15" customWidth="1"/>
    <col min="9732" max="9732" width="11.42578125" style="15" customWidth="1"/>
    <col min="9733" max="9734" width="15" style="15" customWidth="1"/>
    <col min="9735" max="9735" width="14.42578125" style="15" customWidth="1"/>
    <col min="9736" max="9736" width="11.85546875" style="15" customWidth="1"/>
    <col min="9737" max="9738" width="10.5703125" style="15" customWidth="1"/>
    <col min="9739" max="9739" width="10.85546875" style="15" customWidth="1"/>
    <col min="9740" max="9740" width="12.5703125" style="15" customWidth="1"/>
    <col min="9741" max="9742" width="11.5703125" style="15" customWidth="1"/>
    <col min="9743" max="9984" width="9.85546875" style="15"/>
    <col min="9985" max="9985" width="25.140625" style="15" customWidth="1"/>
    <col min="9986" max="9986" width="33" style="15" customWidth="1"/>
    <col min="9987" max="9987" width="36.5703125" style="15" customWidth="1"/>
    <col min="9988" max="9988" width="11.42578125" style="15" customWidth="1"/>
    <col min="9989" max="9990" width="15" style="15" customWidth="1"/>
    <col min="9991" max="9991" width="14.42578125" style="15" customWidth="1"/>
    <col min="9992" max="9992" width="11.85546875" style="15" customWidth="1"/>
    <col min="9993" max="9994" width="10.5703125" style="15" customWidth="1"/>
    <col min="9995" max="9995" width="10.85546875" style="15" customWidth="1"/>
    <col min="9996" max="9996" width="12.5703125" style="15" customWidth="1"/>
    <col min="9997" max="9998" width="11.5703125" style="15" customWidth="1"/>
    <col min="9999" max="10240" width="9.85546875" style="15"/>
    <col min="10241" max="10241" width="25.140625" style="15" customWidth="1"/>
    <col min="10242" max="10242" width="33" style="15" customWidth="1"/>
    <col min="10243" max="10243" width="36.5703125" style="15" customWidth="1"/>
    <col min="10244" max="10244" width="11.42578125" style="15" customWidth="1"/>
    <col min="10245" max="10246" width="15" style="15" customWidth="1"/>
    <col min="10247" max="10247" width="14.42578125" style="15" customWidth="1"/>
    <col min="10248" max="10248" width="11.85546875" style="15" customWidth="1"/>
    <col min="10249" max="10250" width="10.5703125" style="15" customWidth="1"/>
    <col min="10251" max="10251" width="10.85546875" style="15" customWidth="1"/>
    <col min="10252" max="10252" width="12.5703125" style="15" customWidth="1"/>
    <col min="10253" max="10254" width="11.5703125" style="15" customWidth="1"/>
    <col min="10255" max="10496" width="9.85546875" style="15"/>
    <col min="10497" max="10497" width="25.140625" style="15" customWidth="1"/>
    <col min="10498" max="10498" width="33" style="15" customWidth="1"/>
    <col min="10499" max="10499" width="36.5703125" style="15" customWidth="1"/>
    <col min="10500" max="10500" width="11.42578125" style="15" customWidth="1"/>
    <col min="10501" max="10502" width="15" style="15" customWidth="1"/>
    <col min="10503" max="10503" width="14.42578125" style="15" customWidth="1"/>
    <col min="10504" max="10504" width="11.85546875" style="15" customWidth="1"/>
    <col min="10505" max="10506" width="10.5703125" style="15" customWidth="1"/>
    <col min="10507" max="10507" width="10.85546875" style="15" customWidth="1"/>
    <col min="10508" max="10508" width="12.5703125" style="15" customWidth="1"/>
    <col min="10509" max="10510" width="11.5703125" style="15" customWidth="1"/>
    <col min="10511" max="10752" width="9.85546875" style="15"/>
    <col min="10753" max="10753" width="25.140625" style="15" customWidth="1"/>
    <col min="10754" max="10754" width="33" style="15" customWidth="1"/>
    <col min="10755" max="10755" width="36.5703125" style="15" customWidth="1"/>
    <col min="10756" max="10756" width="11.42578125" style="15" customWidth="1"/>
    <col min="10757" max="10758" width="15" style="15" customWidth="1"/>
    <col min="10759" max="10759" width="14.42578125" style="15" customWidth="1"/>
    <col min="10760" max="10760" width="11.85546875" style="15" customWidth="1"/>
    <col min="10761" max="10762" width="10.5703125" style="15" customWidth="1"/>
    <col min="10763" max="10763" width="10.85546875" style="15" customWidth="1"/>
    <col min="10764" max="10764" width="12.5703125" style="15" customWidth="1"/>
    <col min="10765" max="10766" width="11.5703125" style="15" customWidth="1"/>
    <col min="10767" max="11008" width="9.85546875" style="15"/>
    <col min="11009" max="11009" width="25.140625" style="15" customWidth="1"/>
    <col min="11010" max="11010" width="33" style="15" customWidth="1"/>
    <col min="11011" max="11011" width="36.5703125" style="15" customWidth="1"/>
    <col min="11012" max="11012" width="11.42578125" style="15" customWidth="1"/>
    <col min="11013" max="11014" width="15" style="15" customWidth="1"/>
    <col min="11015" max="11015" width="14.42578125" style="15" customWidth="1"/>
    <col min="11016" max="11016" width="11.85546875" style="15" customWidth="1"/>
    <col min="11017" max="11018" width="10.5703125" style="15" customWidth="1"/>
    <col min="11019" max="11019" width="10.85546875" style="15" customWidth="1"/>
    <col min="11020" max="11020" width="12.5703125" style="15" customWidth="1"/>
    <col min="11021" max="11022" width="11.5703125" style="15" customWidth="1"/>
    <col min="11023" max="11264" width="9.85546875" style="15"/>
    <col min="11265" max="11265" width="25.140625" style="15" customWidth="1"/>
    <col min="11266" max="11266" width="33" style="15" customWidth="1"/>
    <col min="11267" max="11267" width="36.5703125" style="15" customWidth="1"/>
    <col min="11268" max="11268" width="11.42578125" style="15" customWidth="1"/>
    <col min="11269" max="11270" width="15" style="15" customWidth="1"/>
    <col min="11271" max="11271" width="14.42578125" style="15" customWidth="1"/>
    <col min="11272" max="11272" width="11.85546875" style="15" customWidth="1"/>
    <col min="11273" max="11274" width="10.5703125" style="15" customWidth="1"/>
    <col min="11275" max="11275" width="10.85546875" style="15" customWidth="1"/>
    <col min="11276" max="11276" width="12.5703125" style="15" customWidth="1"/>
    <col min="11277" max="11278" width="11.5703125" style="15" customWidth="1"/>
    <col min="11279" max="11520" width="9.85546875" style="15"/>
    <col min="11521" max="11521" width="25.140625" style="15" customWidth="1"/>
    <col min="11522" max="11522" width="33" style="15" customWidth="1"/>
    <col min="11523" max="11523" width="36.5703125" style="15" customWidth="1"/>
    <col min="11524" max="11524" width="11.42578125" style="15" customWidth="1"/>
    <col min="11525" max="11526" width="15" style="15" customWidth="1"/>
    <col min="11527" max="11527" width="14.42578125" style="15" customWidth="1"/>
    <col min="11528" max="11528" width="11.85546875" style="15" customWidth="1"/>
    <col min="11529" max="11530" width="10.5703125" style="15" customWidth="1"/>
    <col min="11531" max="11531" width="10.85546875" style="15" customWidth="1"/>
    <col min="11532" max="11532" width="12.5703125" style="15" customWidth="1"/>
    <col min="11533" max="11534" width="11.5703125" style="15" customWidth="1"/>
    <col min="11535" max="11776" width="9.85546875" style="15"/>
    <col min="11777" max="11777" width="25.140625" style="15" customWidth="1"/>
    <col min="11778" max="11778" width="33" style="15" customWidth="1"/>
    <col min="11779" max="11779" width="36.5703125" style="15" customWidth="1"/>
    <col min="11780" max="11780" width="11.42578125" style="15" customWidth="1"/>
    <col min="11781" max="11782" width="15" style="15" customWidth="1"/>
    <col min="11783" max="11783" width="14.42578125" style="15" customWidth="1"/>
    <col min="11784" max="11784" width="11.85546875" style="15" customWidth="1"/>
    <col min="11785" max="11786" width="10.5703125" style="15" customWidth="1"/>
    <col min="11787" max="11787" width="10.85546875" style="15" customWidth="1"/>
    <col min="11788" max="11788" width="12.5703125" style="15" customWidth="1"/>
    <col min="11789" max="11790" width="11.5703125" style="15" customWidth="1"/>
    <col min="11791" max="12032" width="9.85546875" style="15"/>
    <col min="12033" max="12033" width="25.140625" style="15" customWidth="1"/>
    <col min="12034" max="12034" width="33" style="15" customWidth="1"/>
    <col min="12035" max="12035" width="36.5703125" style="15" customWidth="1"/>
    <col min="12036" max="12036" width="11.42578125" style="15" customWidth="1"/>
    <col min="12037" max="12038" width="15" style="15" customWidth="1"/>
    <col min="12039" max="12039" width="14.42578125" style="15" customWidth="1"/>
    <col min="12040" max="12040" width="11.85546875" style="15" customWidth="1"/>
    <col min="12041" max="12042" width="10.5703125" style="15" customWidth="1"/>
    <col min="12043" max="12043" width="10.85546875" style="15" customWidth="1"/>
    <col min="12044" max="12044" width="12.5703125" style="15" customWidth="1"/>
    <col min="12045" max="12046" width="11.5703125" style="15" customWidth="1"/>
    <col min="12047" max="12288" width="9.85546875" style="15"/>
    <col min="12289" max="12289" width="25.140625" style="15" customWidth="1"/>
    <col min="12290" max="12290" width="33" style="15" customWidth="1"/>
    <col min="12291" max="12291" width="36.5703125" style="15" customWidth="1"/>
    <col min="12292" max="12292" width="11.42578125" style="15" customWidth="1"/>
    <col min="12293" max="12294" width="15" style="15" customWidth="1"/>
    <col min="12295" max="12295" width="14.42578125" style="15" customWidth="1"/>
    <col min="12296" max="12296" width="11.85546875" style="15" customWidth="1"/>
    <col min="12297" max="12298" width="10.5703125" style="15" customWidth="1"/>
    <col min="12299" max="12299" width="10.85546875" style="15" customWidth="1"/>
    <col min="12300" max="12300" width="12.5703125" style="15" customWidth="1"/>
    <col min="12301" max="12302" width="11.5703125" style="15" customWidth="1"/>
    <col min="12303" max="12544" width="9.85546875" style="15"/>
    <col min="12545" max="12545" width="25.140625" style="15" customWidth="1"/>
    <col min="12546" max="12546" width="33" style="15" customWidth="1"/>
    <col min="12547" max="12547" width="36.5703125" style="15" customWidth="1"/>
    <col min="12548" max="12548" width="11.42578125" style="15" customWidth="1"/>
    <col min="12549" max="12550" width="15" style="15" customWidth="1"/>
    <col min="12551" max="12551" width="14.42578125" style="15" customWidth="1"/>
    <col min="12552" max="12552" width="11.85546875" style="15" customWidth="1"/>
    <col min="12553" max="12554" width="10.5703125" style="15" customWidth="1"/>
    <col min="12555" max="12555" width="10.85546875" style="15" customWidth="1"/>
    <col min="12556" max="12556" width="12.5703125" style="15" customWidth="1"/>
    <col min="12557" max="12558" width="11.5703125" style="15" customWidth="1"/>
    <col min="12559" max="12800" width="9.85546875" style="15"/>
    <col min="12801" max="12801" width="25.140625" style="15" customWidth="1"/>
    <col min="12802" max="12802" width="33" style="15" customWidth="1"/>
    <col min="12803" max="12803" width="36.5703125" style="15" customWidth="1"/>
    <col min="12804" max="12804" width="11.42578125" style="15" customWidth="1"/>
    <col min="12805" max="12806" width="15" style="15" customWidth="1"/>
    <col min="12807" max="12807" width="14.42578125" style="15" customWidth="1"/>
    <col min="12808" max="12808" width="11.85546875" style="15" customWidth="1"/>
    <col min="12809" max="12810" width="10.5703125" style="15" customWidth="1"/>
    <col min="12811" max="12811" width="10.85546875" style="15" customWidth="1"/>
    <col min="12812" max="12812" width="12.5703125" style="15" customWidth="1"/>
    <col min="12813" max="12814" width="11.5703125" style="15" customWidth="1"/>
    <col min="12815" max="13056" width="9.85546875" style="15"/>
    <col min="13057" max="13057" width="25.140625" style="15" customWidth="1"/>
    <col min="13058" max="13058" width="33" style="15" customWidth="1"/>
    <col min="13059" max="13059" width="36.5703125" style="15" customWidth="1"/>
    <col min="13060" max="13060" width="11.42578125" style="15" customWidth="1"/>
    <col min="13061" max="13062" width="15" style="15" customWidth="1"/>
    <col min="13063" max="13063" width="14.42578125" style="15" customWidth="1"/>
    <col min="13064" max="13064" width="11.85546875" style="15" customWidth="1"/>
    <col min="13065" max="13066" width="10.5703125" style="15" customWidth="1"/>
    <col min="13067" max="13067" width="10.85546875" style="15" customWidth="1"/>
    <col min="13068" max="13068" width="12.5703125" style="15" customWidth="1"/>
    <col min="13069" max="13070" width="11.5703125" style="15" customWidth="1"/>
    <col min="13071" max="13312" width="9.85546875" style="15"/>
    <col min="13313" max="13313" width="25.140625" style="15" customWidth="1"/>
    <col min="13314" max="13314" width="33" style="15" customWidth="1"/>
    <col min="13315" max="13315" width="36.5703125" style="15" customWidth="1"/>
    <col min="13316" max="13316" width="11.42578125" style="15" customWidth="1"/>
    <col min="13317" max="13318" width="15" style="15" customWidth="1"/>
    <col min="13319" max="13319" width="14.42578125" style="15" customWidth="1"/>
    <col min="13320" max="13320" width="11.85546875" style="15" customWidth="1"/>
    <col min="13321" max="13322" width="10.5703125" style="15" customWidth="1"/>
    <col min="13323" max="13323" width="10.85546875" style="15" customWidth="1"/>
    <col min="13324" max="13324" width="12.5703125" style="15" customWidth="1"/>
    <col min="13325" max="13326" width="11.5703125" style="15" customWidth="1"/>
    <col min="13327" max="13568" width="9.85546875" style="15"/>
    <col min="13569" max="13569" width="25.140625" style="15" customWidth="1"/>
    <col min="13570" max="13570" width="33" style="15" customWidth="1"/>
    <col min="13571" max="13571" width="36.5703125" style="15" customWidth="1"/>
    <col min="13572" max="13572" width="11.42578125" style="15" customWidth="1"/>
    <col min="13573" max="13574" width="15" style="15" customWidth="1"/>
    <col min="13575" max="13575" width="14.42578125" style="15" customWidth="1"/>
    <col min="13576" max="13576" width="11.85546875" style="15" customWidth="1"/>
    <col min="13577" max="13578" width="10.5703125" style="15" customWidth="1"/>
    <col min="13579" max="13579" width="10.85546875" style="15" customWidth="1"/>
    <col min="13580" max="13580" width="12.5703125" style="15" customWidth="1"/>
    <col min="13581" max="13582" width="11.5703125" style="15" customWidth="1"/>
    <col min="13583" max="13824" width="9.85546875" style="15"/>
    <col min="13825" max="13825" width="25.140625" style="15" customWidth="1"/>
    <col min="13826" max="13826" width="33" style="15" customWidth="1"/>
    <col min="13827" max="13827" width="36.5703125" style="15" customWidth="1"/>
    <col min="13828" max="13828" width="11.42578125" style="15" customWidth="1"/>
    <col min="13829" max="13830" width="15" style="15" customWidth="1"/>
    <col min="13831" max="13831" width="14.42578125" style="15" customWidth="1"/>
    <col min="13832" max="13832" width="11.85546875" style="15" customWidth="1"/>
    <col min="13833" max="13834" width="10.5703125" style="15" customWidth="1"/>
    <col min="13835" max="13835" width="10.85546875" style="15" customWidth="1"/>
    <col min="13836" max="13836" width="12.5703125" style="15" customWidth="1"/>
    <col min="13837" max="13838" width="11.5703125" style="15" customWidth="1"/>
    <col min="13839" max="14080" width="9.85546875" style="15"/>
    <col min="14081" max="14081" width="25.140625" style="15" customWidth="1"/>
    <col min="14082" max="14082" width="33" style="15" customWidth="1"/>
    <col min="14083" max="14083" width="36.5703125" style="15" customWidth="1"/>
    <col min="14084" max="14084" width="11.42578125" style="15" customWidth="1"/>
    <col min="14085" max="14086" width="15" style="15" customWidth="1"/>
    <col min="14087" max="14087" width="14.42578125" style="15" customWidth="1"/>
    <col min="14088" max="14088" width="11.85546875" style="15" customWidth="1"/>
    <col min="14089" max="14090" width="10.5703125" style="15" customWidth="1"/>
    <col min="14091" max="14091" width="10.85546875" style="15" customWidth="1"/>
    <col min="14092" max="14092" width="12.5703125" style="15" customWidth="1"/>
    <col min="14093" max="14094" width="11.5703125" style="15" customWidth="1"/>
    <col min="14095" max="14336" width="9.85546875" style="15"/>
    <col min="14337" max="14337" width="25.140625" style="15" customWidth="1"/>
    <col min="14338" max="14338" width="33" style="15" customWidth="1"/>
    <col min="14339" max="14339" width="36.5703125" style="15" customWidth="1"/>
    <col min="14340" max="14340" width="11.42578125" style="15" customWidth="1"/>
    <col min="14341" max="14342" width="15" style="15" customWidth="1"/>
    <col min="14343" max="14343" width="14.42578125" style="15" customWidth="1"/>
    <col min="14344" max="14344" width="11.85546875" style="15" customWidth="1"/>
    <col min="14345" max="14346" width="10.5703125" style="15" customWidth="1"/>
    <col min="14347" max="14347" width="10.85546875" style="15" customWidth="1"/>
    <col min="14348" max="14348" width="12.5703125" style="15" customWidth="1"/>
    <col min="14349" max="14350" width="11.5703125" style="15" customWidth="1"/>
    <col min="14351" max="14592" width="9.85546875" style="15"/>
    <col min="14593" max="14593" width="25.140625" style="15" customWidth="1"/>
    <col min="14594" max="14594" width="33" style="15" customWidth="1"/>
    <col min="14595" max="14595" width="36.5703125" style="15" customWidth="1"/>
    <col min="14596" max="14596" width="11.42578125" style="15" customWidth="1"/>
    <col min="14597" max="14598" width="15" style="15" customWidth="1"/>
    <col min="14599" max="14599" width="14.42578125" style="15" customWidth="1"/>
    <col min="14600" max="14600" width="11.85546875" style="15" customWidth="1"/>
    <col min="14601" max="14602" width="10.5703125" style="15" customWidth="1"/>
    <col min="14603" max="14603" width="10.85546875" style="15" customWidth="1"/>
    <col min="14604" max="14604" width="12.5703125" style="15" customWidth="1"/>
    <col min="14605" max="14606" width="11.5703125" style="15" customWidth="1"/>
    <col min="14607" max="14848" width="9.85546875" style="15"/>
    <col min="14849" max="14849" width="25.140625" style="15" customWidth="1"/>
    <col min="14850" max="14850" width="33" style="15" customWidth="1"/>
    <col min="14851" max="14851" width="36.5703125" style="15" customWidth="1"/>
    <col min="14852" max="14852" width="11.42578125" style="15" customWidth="1"/>
    <col min="14853" max="14854" width="15" style="15" customWidth="1"/>
    <col min="14855" max="14855" width="14.42578125" style="15" customWidth="1"/>
    <col min="14856" max="14856" width="11.85546875" style="15" customWidth="1"/>
    <col min="14857" max="14858" width="10.5703125" style="15" customWidth="1"/>
    <col min="14859" max="14859" width="10.85546875" style="15" customWidth="1"/>
    <col min="14860" max="14860" width="12.5703125" style="15" customWidth="1"/>
    <col min="14861" max="14862" width="11.5703125" style="15" customWidth="1"/>
    <col min="14863" max="15104" width="9.85546875" style="15"/>
    <col min="15105" max="15105" width="25.140625" style="15" customWidth="1"/>
    <col min="15106" max="15106" width="33" style="15" customWidth="1"/>
    <col min="15107" max="15107" width="36.5703125" style="15" customWidth="1"/>
    <col min="15108" max="15108" width="11.42578125" style="15" customWidth="1"/>
    <col min="15109" max="15110" width="15" style="15" customWidth="1"/>
    <col min="15111" max="15111" width="14.42578125" style="15" customWidth="1"/>
    <col min="15112" max="15112" width="11.85546875" style="15" customWidth="1"/>
    <col min="15113" max="15114" width="10.5703125" style="15" customWidth="1"/>
    <col min="15115" max="15115" width="10.85546875" style="15" customWidth="1"/>
    <col min="15116" max="15116" width="12.5703125" style="15" customWidth="1"/>
    <col min="15117" max="15118" width="11.5703125" style="15" customWidth="1"/>
    <col min="15119" max="15360" width="9.85546875" style="15"/>
    <col min="15361" max="15361" width="25.140625" style="15" customWidth="1"/>
    <col min="15362" max="15362" width="33" style="15" customWidth="1"/>
    <col min="15363" max="15363" width="36.5703125" style="15" customWidth="1"/>
    <col min="15364" max="15364" width="11.42578125" style="15" customWidth="1"/>
    <col min="15365" max="15366" width="15" style="15" customWidth="1"/>
    <col min="15367" max="15367" width="14.42578125" style="15" customWidth="1"/>
    <col min="15368" max="15368" width="11.85546875" style="15" customWidth="1"/>
    <col min="15369" max="15370" width="10.5703125" style="15" customWidth="1"/>
    <col min="15371" max="15371" width="10.85546875" style="15" customWidth="1"/>
    <col min="15372" max="15372" width="12.5703125" style="15" customWidth="1"/>
    <col min="15373" max="15374" width="11.5703125" style="15" customWidth="1"/>
    <col min="15375" max="15616" width="9.85546875" style="15"/>
    <col min="15617" max="15617" width="25.140625" style="15" customWidth="1"/>
    <col min="15618" max="15618" width="33" style="15" customWidth="1"/>
    <col min="15619" max="15619" width="36.5703125" style="15" customWidth="1"/>
    <col min="15620" max="15620" width="11.42578125" style="15" customWidth="1"/>
    <col min="15621" max="15622" width="15" style="15" customWidth="1"/>
    <col min="15623" max="15623" width="14.42578125" style="15" customWidth="1"/>
    <col min="15624" max="15624" width="11.85546875" style="15" customWidth="1"/>
    <col min="15625" max="15626" width="10.5703125" style="15" customWidth="1"/>
    <col min="15627" max="15627" width="10.85546875" style="15" customWidth="1"/>
    <col min="15628" max="15628" width="12.5703125" style="15" customWidth="1"/>
    <col min="15629" max="15630" width="11.5703125" style="15" customWidth="1"/>
    <col min="15631" max="15872" width="9.85546875" style="15"/>
    <col min="15873" max="15873" width="25.140625" style="15" customWidth="1"/>
    <col min="15874" max="15874" width="33" style="15" customWidth="1"/>
    <col min="15875" max="15875" width="36.5703125" style="15" customWidth="1"/>
    <col min="15876" max="15876" width="11.42578125" style="15" customWidth="1"/>
    <col min="15877" max="15878" width="15" style="15" customWidth="1"/>
    <col min="15879" max="15879" width="14.42578125" style="15" customWidth="1"/>
    <col min="15880" max="15880" width="11.85546875" style="15" customWidth="1"/>
    <col min="15881" max="15882" width="10.5703125" style="15" customWidth="1"/>
    <col min="15883" max="15883" width="10.85546875" style="15" customWidth="1"/>
    <col min="15884" max="15884" width="12.5703125" style="15" customWidth="1"/>
    <col min="15885" max="15886" width="11.5703125" style="15" customWidth="1"/>
    <col min="15887" max="16128" width="9.85546875" style="15"/>
    <col min="16129" max="16129" width="25.140625" style="15" customWidth="1"/>
    <col min="16130" max="16130" width="33" style="15" customWidth="1"/>
    <col min="16131" max="16131" width="36.5703125" style="15" customWidth="1"/>
    <col min="16132" max="16132" width="11.42578125" style="15" customWidth="1"/>
    <col min="16133" max="16134" width="15" style="15" customWidth="1"/>
    <col min="16135" max="16135" width="14.42578125" style="15" customWidth="1"/>
    <col min="16136" max="16136" width="11.85546875" style="15" customWidth="1"/>
    <col min="16137" max="16138" width="10.5703125" style="15" customWidth="1"/>
    <col min="16139" max="16139" width="10.85546875" style="15" customWidth="1"/>
    <col min="16140" max="16140" width="12.5703125" style="15" customWidth="1"/>
    <col min="16141" max="16142" width="11.5703125" style="15" customWidth="1"/>
    <col min="16143" max="16384" width="9.85546875" style="15"/>
  </cols>
  <sheetData>
    <row r="1" spans="1:14" s="1" customFormat="1" ht="57.6" customHeight="1" x14ac:dyDescent="0.2">
      <c r="A1" s="36" t="s">
        <v>20</v>
      </c>
      <c r="B1" s="37"/>
      <c r="C1" s="37"/>
      <c r="D1" s="37"/>
      <c r="E1" s="37"/>
      <c r="F1" s="37"/>
      <c r="G1" s="37"/>
      <c r="H1" s="37"/>
      <c r="I1" s="37"/>
      <c r="J1" s="37"/>
      <c r="K1" s="37"/>
      <c r="L1" s="37"/>
      <c r="M1" s="37"/>
      <c r="N1" s="38"/>
    </row>
    <row r="2" spans="1:14" s="1" customFormat="1" ht="14.45" customHeight="1" x14ac:dyDescent="0.2">
      <c r="A2" s="2"/>
      <c r="B2" s="2"/>
      <c r="C2" s="2"/>
      <c r="D2" s="2"/>
      <c r="E2" s="3"/>
      <c r="F2" s="4" t="s">
        <v>0</v>
      </c>
      <c r="G2" s="5"/>
      <c r="H2" s="3"/>
      <c r="I2" s="4" t="s">
        <v>1</v>
      </c>
      <c r="J2" s="5"/>
      <c r="K2" s="39" t="s">
        <v>2</v>
      </c>
      <c r="L2" s="40"/>
      <c r="M2" s="41" t="s">
        <v>3</v>
      </c>
      <c r="N2" s="42"/>
    </row>
    <row r="3" spans="1:14" s="1" customFormat="1" ht="37.5" customHeight="1" x14ac:dyDescent="0.2">
      <c r="A3" s="6" t="s">
        <v>4</v>
      </c>
      <c r="B3" s="6" t="s">
        <v>5</v>
      </c>
      <c r="C3" s="6" t="s">
        <v>6</v>
      </c>
      <c r="D3" s="6" t="s">
        <v>7</v>
      </c>
      <c r="E3" s="7" t="s">
        <v>8</v>
      </c>
      <c r="F3" s="7" t="s">
        <v>9</v>
      </c>
      <c r="G3" s="7" t="s">
        <v>10</v>
      </c>
      <c r="H3" s="7" t="s">
        <v>11</v>
      </c>
      <c r="I3" s="7" t="s">
        <v>9</v>
      </c>
      <c r="J3" s="7" t="s">
        <v>12</v>
      </c>
      <c r="K3" s="7" t="s">
        <v>13</v>
      </c>
      <c r="L3" s="7" t="s">
        <v>14</v>
      </c>
      <c r="M3" s="8" t="s">
        <v>15</v>
      </c>
      <c r="N3" s="8" t="s">
        <v>16</v>
      </c>
    </row>
    <row r="4" spans="1:14" ht="8.1" customHeight="1" x14ac:dyDescent="0.2">
      <c r="A4" s="9"/>
      <c r="B4" s="10"/>
      <c r="C4" s="10"/>
      <c r="D4" s="10"/>
      <c r="E4" s="11"/>
      <c r="F4" s="11"/>
      <c r="G4" s="11"/>
      <c r="H4" s="10"/>
      <c r="I4" s="10"/>
      <c r="J4" s="12"/>
      <c r="K4" s="13"/>
      <c r="L4" s="13"/>
      <c r="M4" s="10"/>
      <c r="N4" s="14"/>
    </row>
    <row r="5" spans="1:14" s="17" customFormat="1" ht="5.0999999999999996" customHeight="1" x14ac:dyDescent="0.25">
      <c r="A5" s="16"/>
      <c r="C5" s="18"/>
      <c r="D5" s="19"/>
      <c r="E5" s="20"/>
      <c r="G5" s="20"/>
      <c r="H5" s="19"/>
      <c r="I5" s="19"/>
      <c r="J5" s="19"/>
      <c r="K5" s="21"/>
      <c r="L5" s="21"/>
      <c r="M5" s="21"/>
      <c r="N5" s="22"/>
    </row>
    <row r="6" spans="1:14" s="17" customFormat="1" ht="15.95" customHeight="1" x14ac:dyDescent="0.25">
      <c r="A6" s="43" t="s">
        <v>17</v>
      </c>
      <c r="B6" s="44"/>
      <c r="C6" s="44"/>
      <c r="D6" s="44"/>
      <c r="E6" s="44"/>
      <c r="F6" s="44"/>
      <c r="G6" s="23"/>
      <c r="H6" s="19"/>
      <c r="I6" s="19"/>
      <c r="J6" s="19"/>
      <c r="K6" s="21"/>
      <c r="L6" s="21"/>
      <c r="M6" s="21"/>
      <c r="N6" s="22"/>
    </row>
    <row r="7" spans="1:14" s="17" customFormat="1" ht="5.0999999999999996" customHeight="1" x14ac:dyDescent="0.25">
      <c r="A7" s="16"/>
      <c r="C7" s="18"/>
      <c r="D7" s="19"/>
      <c r="E7" s="24"/>
      <c r="G7" s="24"/>
      <c r="H7" s="19"/>
      <c r="I7" s="19"/>
      <c r="J7" s="19"/>
      <c r="K7" s="21"/>
      <c r="L7" s="21"/>
      <c r="N7" s="25"/>
    </row>
    <row r="8" spans="1:14" s="17" customFormat="1" ht="15.95" customHeight="1" x14ac:dyDescent="0.25">
      <c r="A8" s="26"/>
      <c r="C8" s="18"/>
      <c r="D8" s="19"/>
      <c r="E8" s="24"/>
      <c r="F8" s="23"/>
      <c r="G8" s="23"/>
      <c r="H8" s="19"/>
      <c r="I8" s="19"/>
      <c r="J8" s="19"/>
      <c r="K8" s="21"/>
      <c r="L8" s="21"/>
      <c r="M8" s="21"/>
      <c r="N8" s="22"/>
    </row>
    <row r="9" spans="1:14" s="17" customFormat="1" ht="5.0999999999999996" customHeight="1" x14ac:dyDescent="0.25">
      <c r="A9" s="16"/>
      <c r="C9" s="18"/>
      <c r="D9" s="19"/>
      <c r="E9" s="24"/>
      <c r="G9" s="24"/>
      <c r="H9" s="19"/>
      <c r="I9" s="19"/>
      <c r="J9" s="19"/>
      <c r="K9" s="21"/>
      <c r="L9" s="21"/>
      <c r="N9" s="25"/>
    </row>
    <row r="10" spans="1:14" s="17" customFormat="1" ht="19.5" customHeight="1" x14ac:dyDescent="0.25">
      <c r="A10" s="27"/>
      <c r="B10" s="28"/>
      <c r="C10" s="29"/>
      <c r="D10" s="30" t="s">
        <v>18</v>
      </c>
      <c r="E10" s="31">
        <f>SUM(E5:E9)</f>
        <v>0</v>
      </c>
      <c r="F10" s="31">
        <f>SUM(F5:F9)</f>
        <v>0</v>
      </c>
      <c r="G10" s="31">
        <f>SUM(G5:G9)</f>
        <v>0</v>
      </c>
      <c r="H10" s="29"/>
      <c r="I10" s="29"/>
      <c r="J10" s="29"/>
      <c r="K10" s="29"/>
      <c r="L10" s="29"/>
      <c r="M10" s="29"/>
      <c r="N10" s="32"/>
    </row>
    <row r="11" spans="1:14" x14ac:dyDescent="0.2">
      <c r="F11" s="33"/>
      <c r="G11" s="33"/>
    </row>
    <row r="12" spans="1:14" x14ac:dyDescent="0.2">
      <c r="A12" s="1" t="s">
        <v>19</v>
      </c>
      <c r="E12" s="34"/>
      <c r="F12" s="34"/>
      <c r="G12" s="34"/>
    </row>
    <row r="13" spans="1:14" x14ac:dyDescent="0.2">
      <c r="E13" s="34"/>
      <c r="F13" s="34"/>
      <c r="G13" s="34"/>
    </row>
    <row r="14" spans="1:14" x14ac:dyDescent="0.2">
      <c r="E14" s="34"/>
      <c r="F14" s="33"/>
      <c r="G14" s="35"/>
    </row>
    <row r="16" spans="1:14" s="46" customFormat="1" x14ac:dyDescent="0.25">
      <c r="A16" s="45" t="s">
        <v>21</v>
      </c>
      <c r="B16" s="45"/>
      <c r="C16" s="45"/>
      <c r="D16" s="45"/>
      <c r="E16" s="45"/>
      <c r="F16" s="45"/>
      <c r="G16" s="45"/>
      <c r="H16" s="45"/>
      <c r="I16" s="45"/>
    </row>
    <row r="17" spans="1:9" s="46" customFormat="1" ht="11.25" customHeight="1" x14ac:dyDescent="0.25">
      <c r="A17" s="45" t="s">
        <v>22</v>
      </c>
      <c r="B17" s="45"/>
      <c r="C17" s="45"/>
      <c r="D17" s="45"/>
      <c r="E17" s="45"/>
      <c r="F17" s="45"/>
      <c r="G17" s="45"/>
      <c r="H17" s="45"/>
      <c r="I17" s="45"/>
    </row>
    <row r="18" spans="1:9" s="46" customFormat="1" ht="11.25" customHeight="1" x14ac:dyDescent="0.25">
      <c r="A18" s="47" t="s">
        <v>23</v>
      </c>
      <c r="B18" s="47"/>
      <c r="C18" s="47"/>
      <c r="D18" s="47"/>
      <c r="E18" s="47"/>
      <c r="F18" s="47"/>
      <c r="G18" s="47"/>
      <c r="H18" s="47"/>
      <c r="I18" s="47"/>
    </row>
    <row r="19" spans="1:9" s="46" customFormat="1" ht="88.5" customHeight="1" x14ac:dyDescent="0.25">
      <c r="A19" s="45" t="s">
        <v>24</v>
      </c>
      <c r="B19" s="45"/>
      <c r="C19" s="45"/>
      <c r="D19" s="45"/>
      <c r="E19" s="45"/>
      <c r="F19" s="45"/>
      <c r="G19" s="45"/>
      <c r="H19" s="45"/>
      <c r="I19" s="45"/>
    </row>
    <row r="21" spans="1:9" x14ac:dyDescent="0.2">
      <c r="F21" s="34"/>
    </row>
    <row r="27" spans="1:9" x14ac:dyDescent="0.2">
      <c r="E27" s="34"/>
      <c r="F27" s="34"/>
      <c r="G27" s="34"/>
    </row>
  </sheetData>
  <protectedRanges>
    <protectedRange sqref="B16:I19" name="Rango1"/>
  </protectedRanges>
  <mergeCells count="8">
    <mergeCell ref="A17:I17"/>
    <mergeCell ref="A18:I18"/>
    <mergeCell ref="A19:I19"/>
    <mergeCell ref="A1:N1"/>
    <mergeCell ref="K2:L2"/>
    <mergeCell ref="M2:N2"/>
    <mergeCell ref="A6:F6"/>
    <mergeCell ref="A16:I16"/>
  </mergeCells>
  <dataValidations count="1">
    <dataValidation allowBlank="1" showErrorMessage="1" prompt="Clave asignada al programa/proyecto"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42:A65543 IW65542:IW65543 SS65542:SS65543 ACO65542:ACO65543 AMK65542:AMK65543 AWG65542:AWG65543 BGC65542:BGC65543 BPY65542:BPY65543 BZU65542:BZU65543 CJQ65542:CJQ65543 CTM65542:CTM65543 DDI65542:DDI65543 DNE65542:DNE65543 DXA65542:DXA65543 EGW65542:EGW65543 EQS65542:EQS65543 FAO65542:FAO65543 FKK65542:FKK65543 FUG65542:FUG65543 GEC65542:GEC65543 GNY65542:GNY65543 GXU65542:GXU65543 HHQ65542:HHQ65543 HRM65542:HRM65543 IBI65542:IBI65543 ILE65542:ILE65543 IVA65542:IVA65543 JEW65542:JEW65543 JOS65542:JOS65543 JYO65542:JYO65543 KIK65542:KIK65543 KSG65542:KSG65543 LCC65542:LCC65543 LLY65542:LLY65543 LVU65542:LVU65543 MFQ65542:MFQ65543 MPM65542:MPM65543 MZI65542:MZI65543 NJE65542:NJE65543 NTA65542:NTA65543 OCW65542:OCW65543 OMS65542:OMS65543 OWO65542:OWO65543 PGK65542:PGK65543 PQG65542:PQG65543 QAC65542:QAC65543 QJY65542:QJY65543 QTU65542:QTU65543 RDQ65542:RDQ65543 RNM65542:RNM65543 RXI65542:RXI65543 SHE65542:SHE65543 SRA65542:SRA65543 TAW65542:TAW65543 TKS65542:TKS65543 TUO65542:TUO65543 UEK65542:UEK65543 UOG65542:UOG65543 UYC65542:UYC65543 VHY65542:VHY65543 VRU65542:VRU65543 WBQ65542:WBQ65543 WLM65542:WLM65543 WVI65542:WVI65543 A131078:A131079 IW131078:IW131079 SS131078:SS131079 ACO131078:ACO131079 AMK131078:AMK131079 AWG131078:AWG131079 BGC131078:BGC131079 BPY131078:BPY131079 BZU131078:BZU131079 CJQ131078:CJQ131079 CTM131078:CTM131079 DDI131078:DDI131079 DNE131078:DNE131079 DXA131078:DXA131079 EGW131078:EGW131079 EQS131078:EQS131079 FAO131078:FAO131079 FKK131078:FKK131079 FUG131078:FUG131079 GEC131078:GEC131079 GNY131078:GNY131079 GXU131078:GXU131079 HHQ131078:HHQ131079 HRM131078:HRM131079 IBI131078:IBI131079 ILE131078:ILE131079 IVA131078:IVA131079 JEW131078:JEW131079 JOS131078:JOS131079 JYO131078:JYO131079 KIK131078:KIK131079 KSG131078:KSG131079 LCC131078:LCC131079 LLY131078:LLY131079 LVU131078:LVU131079 MFQ131078:MFQ131079 MPM131078:MPM131079 MZI131078:MZI131079 NJE131078:NJE131079 NTA131078:NTA131079 OCW131078:OCW131079 OMS131078:OMS131079 OWO131078:OWO131079 PGK131078:PGK131079 PQG131078:PQG131079 QAC131078:QAC131079 QJY131078:QJY131079 QTU131078:QTU131079 RDQ131078:RDQ131079 RNM131078:RNM131079 RXI131078:RXI131079 SHE131078:SHE131079 SRA131078:SRA131079 TAW131078:TAW131079 TKS131078:TKS131079 TUO131078:TUO131079 UEK131078:UEK131079 UOG131078:UOG131079 UYC131078:UYC131079 VHY131078:VHY131079 VRU131078:VRU131079 WBQ131078:WBQ131079 WLM131078:WLM131079 WVI131078:WVI131079 A196614:A196615 IW196614:IW196615 SS196614:SS196615 ACO196614:ACO196615 AMK196614:AMK196615 AWG196614:AWG196615 BGC196614:BGC196615 BPY196614:BPY196615 BZU196614:BZU196615 CJQ196614:CJQ196615 CTM196614:CTM196615 DDI196614:DDI196615 DNE196614:DNE196615 DXA196614:DXA196615 EGW196614:EGW196615 EQS196614:EQS196615 FAO196614:FAO196615 FKK196614:FKK196615 FUG196614:FUG196615 GEC196614:GEC196615 GNY196614:GNY196615 GXU196614:GXU196615 HHQ196614:HHQ196615 HRM196614:HRM196615 IBI196614:IBI196615 ILE196614:ILE196615 IVA196614:IVA196615 JEW196614:JEW196615 JOS196614:JOS196615 JYO196614:JYO196615 KIK196614:KIK196615 KSG196614:KSG196615 LCC196614:LCC196615 LLY196614:LLY196615 LVU196614:LVU196615 MFQ196614:MFQ196615 MPM196614:MPM196615 MZI196614:MZI196615 NJE196614:NJE196615 NTA196614:NTA196615 OCW196614:OCW196615 OMS196614:OMS196615 OWO196614:OWO196615 PGK196614:PGK196615 PQG196614:PQG196615 QAC196614:QAC196615 QJY196614:QJY196615 QTU196614:QTU196615 RDQ196614:RDQ196615 RNM196614:RNM196615 RXI196614:RXI196615 SHE196614:SHE196615 SRA196614:SRA196615 TAW196614:TAW196615 TKS196614:TKS196615 TUO196614:TUO196615 UEK196614:UEK196615 UOG196614:UOG196615 UYC196614:UYC196615 VHY196614:VHY196615 VRU196614:VRU196615 WBQ196614:WBQ196615 WLM196614:WLM196615 WVI196614:WVI196615 A262150:A262151 IW262150:IW262151 SS262150:SS262151 ACO262150:ACO262151 AMK262150:AMK262151 AWG262150:AWG262151 BGC262150:BGC262151 BPY262150:BPY262151 BZU262150:BZU262151 CJQ262150:CJQ262151 CTM262150:CTM262151 DDI262150:DDI262151 DNE262150:DNE262151 DXA262150:DXA262151 EGW262150:EGW262151 EQS262150:EQS262151 FAO262150:FAO262151 FKK262150:FKK262151 FUG262150:FUG262151 GEC262150:GEC262151 GNY262150:GNY262151 GXU262150:GXU262151 HHQ262150:HHQ262151 HRM262150:HRM262151 IBI262150:IBI262151 ILE262150:ILE262151 IVA262150:IVA262151 JEW262150:JEW262151 JOS262150:JOS262151 JYO262150:JYO262151 KIK262150:KIK262151 KSG262150:KSG262151 LCC262150:LCC262151 LLY262150:LLY262151 LVU262150:LVU262151 MFQ262150:MFQ262151 MPM262150:MPM262151 MZI262150:MZI262151 NJE262150:NJE262151 NTA262150:NTA262151 OCW262150:OCW262151 OMS262150:OMS262151 OWO262150:OWO262151 PGK262150:PGK262151 PQG262150:PQG262151 QAC262150:QAC262151 QJY262150:QJY262151 QTU262150:QTU262151 RDQ262150:RDQ262151 RNM262150:RNM262151 RXI262150:RXI262151 SHE262150:SHE262151 SRA262150:SRA262151 TAW262150:TAW262151 TKS262150:TKS262151 TUO262150:TUO262151 UEK262150:UEK262151 UOG262150:UOG262151 UYC262150:UYC262151 VHY262150:VHY262151 VRU262150:VRU262151 WBQ262150:WBQ262151 WLM262150:WLM262151 WVI262150:WVI262151 A327686:A327687 IW327686:IW327687 SS327686:SS327687 ACO327686:ACO327687 AMK327686:AMK327687 AWG327686:AWG327687 BGC327686:BGC327687 BPY327686:BPY327687 BZU327686:BZU327687 CJQ327686:CJQ327687 CTM327686:CTM327687 DDI327686:DDI327687 DNE327686:DNE327687 DXA327686:DXA327687 EGW327686:EGW327687 EQS327686:EQS327687 FAO327686:FAO327687 FKK327686:FKK327687 FUG327686:FUG327687 GEC327686:GEC327687 GNY327686:GNY327687 GXU327686:GXU327687 HHQ327686:HHQ327687 HRM327686:HRM327687 IBI327686:IBI327687 ILE327686:ILE327687 IVA327686:IVA327687 JEW327686:JEW327687 JOS327686:JOS327687 JYO327686:JYO327687 KIK327686:KIK327687 KSG327686:KSG327687 LCC327686:LCC327687 LLY327686:LLY327687 LVU327686:LVU327687 MFQ327686:MFQ327687 MPM327686:MPM327687 MZI327686:MZI327687 NJE327686:NJE327687 NTA327686:NTA327687 OCW327686:OCW327687 OMS327686:OMS327687 OWO327686:OWO327687 PGK327686:PGK327687 PQG327686:PQG327687 QAC327686:QAC327687 QJY327686:QJY327687 QTU327686:QTU327687 RDQ327686:RDQ327687 RNM327686:RNM327687 RXI327686:RXI327687 SHE327686:SHE327687 SRA327686:SRA327687 TAW327686:TAW327687 TKS327686:TKS327687 TUO327686:TUO327687 UEK327686:UEK327687 UOG327686:UOG327687 UYC327686:UYC327687 VHY327686:VHY327687 VRU327686:VRU327687 WBQ327686:WBQ327687 WLM327686:WLM327687 WVI327686:WVI327687 A393222:A393223 IW393222:IW393223 SS393222:SS393223 ACO393222:ACO393223 AMK393222:AMK393223 AWG393222:AWG393223 BGC393222:BGC393223 BPY393222:BPY393223 BZU393222:BZU393223 CJQ393222:CJQ393223 CTM393222:CTM393223 DDI393222:DDI393223 DNE393222:DNE393223 DXA393222:DXA393223 EGW393222:EGW393223 EQS393222:EQS393223 FAO393222:FAO393223 FKK393222:FKK393223 FUG393222:FUG393223 GEC393222:GEC393223 GNY393222:GNY393223 GXU393222:GXU393223 HHQ393222:HHQ393223 HRM393222:HRM393223 IBI393222:IBI393223 ILE393222:ILE393223 IVA393222:IVA393223 JEW393222:JEW393223 JOS393222:JOS393223 JYO393222:JYO393223 KIK393222:KIK393223 KSG393222:KSG393223 LCC393222:LCC393223 LLY393222:LLY393223 LVU393222:LVU393223 MFQ393222:MFQ393223 MPM393222:MPM393223 MZI393222:MZI393223 NJE393222:NJE393223 NTA393222:NTA393223 OCW393222:OCW393223 OMS393222:OMS393223 OWO393222:OWO393223 PGK393222:PGK393223 PQG393222:PQG393223 QAC393222:QAC393223 QJY393222:QJY393223 QTU393222:QTU393223 RDQ393222:RDQ393223 RNM393222:RNM393223 RXI393222:RXI393223 SHE393222:SHE393223 SRA393222:SRA393223 TAW393222:TAW393223 TKS393222:TKS393223 TUO393222:TUO393223 UEK393222:UEK393223 UOG393222:UOG393223 UYC393222:UYC393223 VHY393222:VHY393223 VRU393222:VRU393223 WBQ393222:WBQ393223 WLM393222:WLM393223 WVI393222:WVI393223 A458758:A458759 IW458758:IW458759 SS458758:SS458759 ACO458758:ACO458759 AMK458758:AMK458759 AWG458758:AWG458759 BGC458758:BGC458759 BPY458758:BPY458759 BZU458758:BZU458759 CJQ458758:CJQ458759 CTM458758:CTM458759 DDI458758:DDI458759 DNE458758:DNE458759 DXA458758:DXA458759 EGW458758:EGW458759 EQS458758:EQS458759 FAO458758:FAO458759 FKK458758:FKK458759 FUG458758:FUG458759 GEC458758:GEC458759 GNY458758:GNY458759 GXU458758:GXU458759 HHQ458758:HHQ458759 HRM458758:HRM458759 IBI458758:IBI458759 ILE458758:ILE458759 IVA458758:IVA458759 JEW458758:JEW458759 JOS458758:JOS458759 JYO458758:JYO458759 KIK458758:KIK458759 KSG458758:KSG458759 LCC458758:LCC458759 LLY458758:LLY458759 LVU458758:LVU458759 MFQ458758:MFQ458759 MPM458758:MPM458759 MZI458758:MZI458759 NJE458758:NJE458759 NTA458758:NTA458759 OCW458758:OCW458759 OMS458758:OMS458759 OWO458758:OWO458759 PGK458758:PGK458759 PQG458758:PQG458759 QAC458758:QAC458759 QJY458758:QJY458759 QTU458758:QTU458759 RDQ458758:RDQ458759 RNM458758:RNM458759 RXI458758:RXI458759 SHE458758:SHE458759 SRA458758:SRA458759 TAW458758:TAW458759 TKS458758:TKS458759 TUO458758:TUO458759 UEK458758:UEK458759 UOG458758:UOG458759 UYC458758:UYC458759 VHY458758:VHY458759 VRU458758:VRU458759 WBQ458758:WBQ458759 WLM458758:WLM458759 WVI458758:WVI458759 A524294:A524295 IW524294:IW524295 SS524294:SS524295 ACO524294:ACO524295 AMK524294:AMK524295 AWG524294:AWG524295 BGC524294:BGC524295 BPY524294:BPY524295 BZU524294:BZU524295 CJQ524294:CJQ524295 CTM524294:CTM524295 DDI524294:DDI524295 DNE524294:DNE524295 DXA524294:DXA524295 EGW524294:EGW524295 EQS524294:EQS524295 FAO524294:FAO524295 FKK524294:FKK524295 FUG524294:FUG524295 GEC524294:GEC524295 GNY524294:GNY524295 GXU524294:GXU524295 HHQ524294:HHQ524295 HRM524294:HRM524295 IBI524294:IBI524295 ILE524294:ILE524295 IVA524294:IVA524295 JEW524294:JEW524295 JOS524294:JOS524295 JYO524294:JYO524295 KIK524294:KIK524295 KSG524294:KSG524295 LCC524294:LCC524295 LLY524294:LLY524295 LVU524294:LVU524295 MFQ524294:MFQ524295 MPM524294:MPM524295 MZI524294:MZI524295 NJE524294:NJE524295 NTA524294:NTA524295 OCW524294:OCW524295 OMS524294:OMS524295 OWO524294:OWO524295 PGK524294:PGK524295 PQG524294:PQG524295 QAC524294:QAC524295 QJY524294:QJY524295 QTU524294:QTU524295 RDQ524294:RDQ524295 RNM524294:RNM524295 RXI524294:RXI524295 SHE524294:SHE524295 SRA524294:SRA524295 TAW524294:TAW524295 TKS524294:TKS524295 TUO524294:TUO524295 UEK524294:UEK524295 UOG524294:UOG524295 UYC524294:UYC524295 VHY524294:VHY524295 VRU524294:VRU524295 WBQ524294:WBQ524295 WLM524294:WLM524295 WVI524294:WVI524295 A589830:A589831 IW589830:IW589831 SS589830:SS589831 ACO589830:ACO589831 AMK589830:AMK589831 AWG589830:AWG589831 BGC589830:BGC589831 BPY589830:BPY589831 BZU589830:BZU589831 CJQ589830:CJQ589831 CTM589830:CTM589831 DDI589830:DDI589831 DNE589830:DNE589831 DXA589830:DXA589831 EGW589830:EGW589831 EQS589830:EQS589831 FAO589830:FAO589831 FKK589830:FKK589831 FUG589830:FUG589831 GEC589830:GEC589831 GNY589830:GNY589831 GXU589830:GXU589831 HHQ589830:HHQ589831 HRM589830:HRM589831 IBI589830:IBI589831 ILE589830:ILE589831 IVA589830:IVA589831 JEW589830:JEW589831 JOS589830:JOS589831 JYO589830:JYO589831 KIK589830:KIK589831 KSG589830:KSG589831 LCC589830:LCC589831 LLY589830:LLY589831 LVU589830:LVU589831 MFQ589830:MFQ589831 MPM589830:MPM589831 MZI589830:MZI589831 NJE589830:NJE589831 NTA589830:NTA589831 OCW589830:OCW589831 OMS589830:OMS589831 OWO589830:OWO589831 PGK589830:PGK589831 PQG589830:PQG589831 QAC589830:QAC589831 QJY589830:QJY589831 QTU589830:QTU589831 RDQ589830:RDQ589831 RNM589830:RNM589831 RXI589830:RXI589831 SHE589830:SHE589831 SRA589830:SRA589831 TAW589830:TAW589831 TKS589830:TKS589831 TUO589830:TUO589831 UEK589830:UEK589831 UOG589830:UOG589831 UYC589830:UYC589831 VHY589830:VHY589831 VRU589830:VRU589831 WBQ589830:WBQ589831 WLM589830:WLM589831 WVI589830:WVI589831 A655366:A655367 IW655366:IW655367 SS655366:SS655367 ACO655366:ACO655367 AMK655366:AMK655367 AWG655366:AWG655367 BGC655366:BGC655367 BPY655366:BPY655367 BZU655366:BZU655367 CJQ655366:CJQ655367 CTM655366:CTM655367 DDI655366:DDI655367 DNE655366:DNE655367 DXA655366:DXA655367 EGW655366:EGW655367 EQS655366:EQS655367 FAO655366:FAO655367 FKK655366:FKK655367 FUG655366:FUG655367 GEC655366:GEC655367 GNY655366:GNY655367 GXU655366:GXU655367 HHQ655366:HHQ655367 HRM655366:HRM655367 IBI655366:IBI655367 ILE655366:ILE655367 IVA655366:IVA655367 JEW655366:JEW655367 JOS655366:JOS655367 JYO655366:JYO655367 KIK655366:KIK655367 KSG655366:KSG655367 LCC655366:LCC655367 LLY655366:LLY655367 LVU655366:LVU655367 MFQ655366:MFQ655367 MPM655366:MPM655367 MZI655366:MZI655367 NJE655366:NJE655367 NTA655366:NTA655367 OCW655366:OCW655367 OMS655366:OMS655367 OWO655366:OWO655367 PGK655366:PGK655367 PQG655366:PQG655367 QAC655366:QAC655367 QJY655366:QJY655367 QTU655366:QTU655367 RDQ655366:RDQ655367 RNM655366:RNM655367 RXI655366:RXI655367 SHE655366:SHE655367 SRA655366:SRA655367 TAW655366:TAW655367 TKS655366:TKS655367 TUO655366:TUO655367 UEK655366:UEK655367 UOG655366:UOG655367 UYC655366:UYC655367 VHY655366:VHY655367 VRU655366:VRU655367 WBQ655366:WBQ655367 WLM655366:WLM655367 WVI655366:WVI655367 A720902:A720903 IW720902:IW720903 SS720902:SS720903 ACO720902:ACO720903 AMK720902:AMK720903 AWG720902:AWG720903 BGC720902:BGC720903 BPY720902:BPY720903 BZU720902:BZU720903 CJQ720902:CJQ720903 CTM720902:CTM720903 DDI720902:DDI720903 DNE720902:DNE720903 DXA720902:DXA720903 EGW720902:EGW720903 EQS720902:EQS720903 FAO720902:FAO720903 FKK720902:FKK720903 FUG720902:FUG720903 GEC720902:GEC720903 GNY720902:GNY720903 GXU720902:GXU720903 HHQ720902:HHQ720903 HRM720902:HRM720903 IBI720902:IBI720903 ILE720902:ILE720903 IVA720902:IVA720903 JEW720902:JEW720903 JOS720902:JOS720903 JYO720902:JYO720903 KIK720902:KIK720903 KSG720902:KSG720903 LCC720902:LCC720903 LLY720902:LLY720903 LVU720902:LVU720903 MFQ720902:MFQ720903 MPM720902:MPM720903 MZI720902:MZI720903 NJE720902:NJE720903 NTA720902:NTA720903 OCW720902:OCW720903 OMS720902:OMS720903 OWO720902:OWO720903 PGK720902:PGK720903 PQG720902:PQG720903 QAC720902:QAC720903 QJY720902:QJY720903 QTU720902:QTU720903 RDQ720902:RDQ720903 RNM720902:RNM720903 RXI720902:RXI720903 SHE720902:SHE720903 SRA720902:SRA720903 TAW720902:TAW720903 TKS720902:TKS720903 TUO720902:TUO720903 UEK720902:UEK720903 UOG720902:UOG720903 UYC720902:UYC720903 VHY720902:VHY720903 VRU720902:VRU720903 WBQ720902:WBQ720903 WLM720902:WLM720903 WVI720902:WVI720903 A786438:A786439 IW786438:IW786439 SS786438:SS786439 ACO786438:ACO786439 AMK786438:AMK786439 AWG786438:AWG786439 BGC786438:BGC786439 BPY786438:BPY786439 BZU786438:BZU786439 CJQ786438:CJQ786439 CTM786438:CTM786439 DDI786438:DDI786439 DNE786438:DNE786439 DXA786438:DXA786439 EGW786438:EGW786439 EQS786438:EQS786439 FAO786438:FAO786439 FKK786438:FKK786439 FUG786438:FUG786439 GEC786438:GEC786439 GNY786438:GNY786439 GXU786438:GXU786439 HHQ786438:HHQ786439 HRM786438:HRM786439 IBI786438:IBI786439 ILE786438:ILE786439 IVA786438:IVA786439 JEW786438:JEW786439 JOS786438:JOS786439 JYO786438:JYO786439 KIK786438:KIK786439 KSG786438:KSG786439 LCC786438:LCC786439 LLY786438:LLY786439 LVU786438:LVU786439 MFQ786438:MFQ786439 MPM786438:MPM786439 MZI786438:MZI786439 NJE786438:NJE786439 NTA786438:NTA786439 OCW786438:OCW786439 OMS786438:OMS786439 OWO786438:OWO786439 PGK786438:PGK786439 PQG786438:PQG786439 QAC786438:QAC786439 QJY786438:QJY786439 QTU786438:QTU786439 RDQ786438:RDQ786439 RNM786438:RNM786439 RXI786438:RXI786439 SHE786438:SHE786439 SRA786438:SRA786439 TAW786438:TAW786439 TKS786438:TKS786439 TUO786438:TUO786439 UEK786438:UEK786439 UOG786438:UOG786439 UYC786438:UYC786439 VHY786438:VHY786439 VRU786438:VRU786439 WBQ786438:WBQ786439 WLM786438:WLM786439 WVI786438:WVI786439 A851974:A851975 IW851974:IW851975 SS851974:SS851975 ACO851974:ACO851975 AMK851974:AMK851975 AWG851974:AWG851975 BGC851974:BGC851975 BPY851974:BPY851975 BZU851974:BZU851975 CJQ851974:CJQ851975 CTM851974:CTM851975 DDI851974:DDI851975 DNE851974:DNE851975 DXA851974:DXA851975 EGW851974:EGW851975 EQS851974:EQS851975 FAO851974:FAO851975 FKK851974:FKK851975 FUG851974:FUG851975 GEC851974:GEC851975 GNY851974:GNY851975 GXU851974:GXU851975 HHQ851974:HHQ851975 HRM851974:HRM851975 IBI851974:IBI851975 ILE851974:ILE851975 IVA851974:IVA851975 JEW851974:JEW851975 JOS851974:JOS851975 JYO851974:JYO851975 KIK851974:KIK851975 KSG851974:KSG851975 LCC851974:LCC851975 LLY851974:LLY851975 LVU851974:LVU851975 MFQ851974:MFQ851975 MPM851974:MPM851975 MZI851974:MZI851975 NJE851974:NJE851975 NTA851974:NTA851975 OCW851974:OCW851975 OMS851974:OMS851975 OWO851974:OWO851975 PGK851974:PGK851975 PQG851974:PQG851975 QAC851974:QAC851975 QJY851974:QJY851975 QTU851974:QTU851975 RDQ851974:RDQ851975 RNM851974:RNM851975 RXI851974:RXI851975 SHE851974:SHE851975 SRA851974:SRA851975 TAW851974:TAW851975 TKS851974:TKS851975 TUO851974:TUO851975 UEK851974:UEK851975 UOG851974:UOG851975 UYC851974:UYC851975 VHY851974:VHY851975 VRU851974:VRU851975 WBQ851974:WBQ851975 WLM851974:WLM851975 WVI851974:WVI851975 A917510:A917511 IW917510:IW917511 SS917510:SS917511 ACO917510:ACO917511 AMK917510:AMK917511 AWG917510:AWG917511 BGC917510:BGC917511 BPY917510:BPY917511 BZU917510:BZU917511 CJQ917510:CJQ917511 CTM917510:CTM917511 DDI917510:DDI917511 DNE917510:DNE917511 DXA917510:DXA917511 EGW917510:EGW917511 EQS917510:EQS917511 FAO917510:FAO917511 FKK917510:FKK917511 FUG917510:FUG917511 GEC917510:GEC917511 GNY917510:GNY917511 GXU917510:GXU917511 HHQ917510:HHQ917511 HRM917510:HRM917511 IBI917510:IBI917511 ILE917510:ILE917511 IVA917510:IVA917511 JEW917510:JEW917511 JOS917510:JOS917511 JYO917510:JYO917511 KIK917510:KIK917511 KSG917510:KSG917511 LCC917510:LCC917511 LLY917510:LLY917511 LVU917510:LVU917511 MFQ917510:MFQ917511 MPM917510:MPM917511 MZI917510:MZI917511 NJE917510:NJE917511 NTA917510:NTA917511 OCW917510:OCW917511 OMS917510:OMS917511 OWO917510:OWO917511 PGK917510:PGK917511 PQG917510:PQG917511 QAC917510:QAC917511 QJY917510:QJY917511 QTU917510:QTU917511 RDQ917510:RDQ917511 RNM917510:RNM917511 RXI917510:RXI917511 SHE917510:SHE917511 SRA917510:SRA917511 TAW917510:TAW917511 TKS917510:TKS917511 TUO917510:TUO917511 UEK917510:UEK917511 UOG917510:UOG917511 UYC917510:UYC917511 VHY917510:VHY917511 VRU917510:VRU917511 WBQ917510:WBQ917511 WLM917510:WLM917511 WVI917510:WVI917511 A983046:A983047 IW983046:IW983047 SS983046:SS983047 ACO983046:ACO983047 AMK983046:AMK983047 AWG983046:AWG983047 BGC983046:BGC983047 BPY983046:BPY983047 BZU983046:BZU983047 CJQ983046:CJQ983047 CTM983046:CTM983047 DDI983046:DDI983047 DNE983046:DNE983047 DXA983046:DXA983047 EGW983046:EGW983047 EQS983046:EQS983047 FAO983046:FAO983047 FKK983046:FKK983047 FUG983046:FUG983047 GEC983046:GEC983047 GNY983046:GNY983047 GXU983046:GXU983047 HHQ983046:HHQ983047 HRM983046:HRM983047 IBI983046:IBI983047 ILE983046:ILE983047 IVA983046:IVA983047 JEW983046:JEW983047 JOS983046:JOS983047 JYO983046:JYO983047 KIK983046:KIK983047 KSG983046:KSG983047 LCC983046:LCC983047 LLY983046:LLY983047 LVU983046:LVU983047 MFQ983046:MFQ983047 MPM983046:MPM983047 MZI983046:MZI983047 NJE983046:NJE983047 NTA983046:NTA983047 OCW983046:OCW983047 OMS983046:OMS983047 OWO983046:OWO983047 PGK983046:PGK983047 PQG983046:PQG983047 QAC983046:QAC983047 QJY983046:QJY983047 QTU983046:QTU983047 RDQ983046:RDQ983047 RNM983046:RNM983047 RXI983046:RXI983047 SHE983046:SHE983047 SRA983046:SRA983047 TAW983046:TAW983047 TKS983046:TKS983047 TUO983046:TUO983047 UEK983046:UEK983047 UOG983046:UOG983047 UYC983046:UYC983047 VHY983046:VHY983047 VRU983046:VRU983047 WBQ983046:WBQ983047 WLM983046:WLM983047 WVI983046:WVI983047" xr:uid="{590DD287-71AB-45B1-9822-39306E024E38}"/>
  </dataValidation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2021-10-25T15:14:25Z</cp:lastPrinted>
  <dcterms:created xsi:type="dcterms:W3CDTF">2021-04-24T06:07:13Z</dcterms:created>
  <dcterms:modified xsi:type="dcterms:W3CDTF">2022-02-28T05:14:01Z</dcterms:modified>
</cp:coreProperties>
</file>