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2DO TRIMESTRE\ASEG\"/>
    </mc:Choice>
  </mc:AlternateContent>
  <xr:revisionPtr revIDLastSave="0" documentId="13_ncr:1_{712B038C-8B62-4D80-A886-81C57425C1AF}" xr6:coauthVersionLast="47" xr6:coauthVersionMax="47" xr10:uidLastSave="{00000000-0000-0000-0000-000000000000}"/>
  <bookViews>
    <workbookView xWindow="-120" yWindow="-120" windowWidth="20730" windowHeight="11160" xr2:uid="{AC923B41-1240-4F66-8232-336E0B6A3DB9}"/>
  </bookViews>
  <sheets>
    <sheet name="PPI" sheetId="1" r:id="rId1"/>
  </sheet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 l="1"/>
  <c r="F10" i="1"/>
  <c r="E10" i="1"/>
</calcChain>
</file>

<file path=xl/sharedStrings.xml><?xml version="1.0" encoding="utf-8"?>
<sst xmlns="http://schemas.openxmlformats.org/spreadsheetml/2006/main" count="27" uniqueCount="26">
  <si>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</si>
  <si>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</si>
  <si>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</si>
  <si>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</si>
  <si>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</si>
  <si>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</si>
  <si>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</si>
  <si>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</si>
  <si>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</si>
  <si>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</si>
  <si>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</si>
  <si>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</si>
  <si>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</si>
  <si>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</si>
  <si>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</si>
  <si>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</si>
  <si>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</si>
  <si>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Debido al proceso de extinción de COVEG no se cuenta con  programas de inversión para dicho ejercicio</t>
  </si>
  <si>
    <t>Total</t>
  </si>
  <si>
    <t xml:space="preserve">   Bajo protesta de decir verdad declaramos que los Estados Financieros y sus notas, son razonablemente correctos y son responsabilidad del emisor. </t>
  </si>
  <si>
    <t>_________________________________________________</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</si>
  <si>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</si>
  <si>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</si>
  <si>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Unidad de medida</t>
  </si>
  <si>
    <t>Mtra. María Isabel Ortiz Mantilla</t>
  </si>
  <si>
    <t xml:space="preserve"> 
COMISIÓN DE VIVIENDA DEL ESTADO DE GUANAJUATO
Programas y Proyectos de Inversión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</si>
</sst>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0"/>
      <name val="Arial"/>
      <family val="2"/>
    </font>
    <font>
      <sz val="8"/>
      <color theme="1"/>
      <name val="Arial"/>
      <family val="2"/>
    </font>
    <font>
      <b/>
      <sz val="8"/>
      <name val="Arial"/>
      <family val="2"/>
    </font>
    <font>
      <b/>
      <sz val="8"/>
      <color theme="1"/>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cellStyleXfs>
  <cellXfs count="50">
    <xf numFmtId="0" fontId="0" fillId="0" borderId="0" xfId="0"/>
    <xf numFmtId="0" fontId="3" fillId="0" borderId="0" xfId="0" applyFont="1"/>
    <xf numFmtId="0" fontId="4" fillId="2" borderId="4" xfId="4" applyFont="1" applyFill="1" applyBorder="1" applyAlignment="1">
      <alignment horizontal="center" vertical="top"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5" xfId="4" applyFont="1" applyFill="1" applyBorder="1" applyAlignment="1">
      <alignment horizontal="center" vertical="top" wrapText="1"/>
    </xf>
    <xf numFmtId="0" fontId="4" fillId="2" borderId="6" xfId="0" applyFont="1" applyFill="1" applyBorder="1" applyAlignment="1">
      <alignment horizontal="center" vertical="center" wrapText="1"/>
    </xf>
    <xf numFmtId="4" fontId="4" fillId="2" borderId="6" xfId="5" applyNumberFormat="1" applyFont="1" applyFill="1" applyBorder="1" applyAlignment="1">
      <alignment horizontal="center" vertical="center" wrapText="1"/>
    </xf>
    <xf numFmtId="0" fontId="3" fillId="0" borderId="7" xfId="0" applyFont="1" applyBorder="1" applyProtection="1">
      <protection locked="0"/>
    </xf>
    <xf numFmtId="0" fontId="3" fillId="0" borderId="8" xfId="0" applyFont="1" applyBorder="1" applyProtection="1">
      <protection locked="0"/>
    </xf>
    <xf numFmtId="43" fontId="5" fillId="0" borderId="8" xfId="0" applyNumberFormat="1" applyFont="1" applyBorder="1" applyProtection="1">
      <protection locked="0"/>
    </xf>
    <xf numFmtId="0" fontId="5" fillId="0" borderId="8" xfId="0" applyFont="1" applyBorder="1" applyProtection="1">
      <protection locked="0"/>
    </xf>
    <xf numFmtId="10" fontId="5" fillId="0" borderId="8" xfId="3" applyNumberFormat="1" applyFont="1" applyBorder="1" applyProtection="1">
      <protection locked="0"/>
    </xf>
    <xf numFmtId="0" fontId="3" fillId="0" borderId="9" xfId="0" applyFont="1" applyBorder="1" applyProtection="1">
      <protection locked="0"/>
    </xf>
    <xf numFmtId="0" fontId="3" fillId="0" borderId="0" xfId="0" applyFont="1" applyProtection="1">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43" fontId="3" fillId="0" borderId="0" xfId="6" applyFont="1" applyBorder="1" applyAlignment="1" applyProtection="1">
      <alignment vertical="center"/>
      <protection locked="0"/>
    </xf>
    <xf numFmtId="9" fontId="3" fillId="0" borderId="0" xfId="3" applyFont="1" applyBorder="1" applyAlignment="1" applyProtection="1">
      <alignment vertical="center"/>
      <protection locked="0"/>
    </xf>
    <xf numFmtId="9" fontId="3" fillId="0" borderId="11" xfId="3" applyFont="1" applyBorder="1" applyAlignment="1" applyProtection="1">
      <alignment vertical="center"/>
      <protection locked="0"/>
    </xf>
    <xf numFmtId="2" fontId="3" fillId="0" borderId="0" xfId="6" applyNumberFormat="1" applyFont="1" applyFill="1" applyBorder="1" applyAlignment="1" applyProtection="1">
      <alignment vertical="center"/>
      <protection locked="0"/>
    </xf>
    <xf numFmtId="43" fontId="3" fillId="0" borderId="0" xfId="6" applyFont="1" applyFill="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2" fontId="5" fillId="0" borderId="2" xfId="0" applyNumberFormat="1" applyFont="1" applyBorder="1" applyAlignment="1" applyProtection="1">
      <alignment vertical="center"/>
      <protection locked="0"/>
    </xf>
    <xf numFmtId="0" fontId="3" fillId="0" borderId="3" xfId="0" applyFont="1" applyBorder="1" applyAlignment="1" applyProtection="1">
      <alignment vertical="center"/>
      <protection locked="0"/>
    </xf>
    <xf numFmtId="43" fontId="3" fillId="0" borderId="0" xfId="1" applyFont="1" applyProtection="1">
      <protection locked="0"/>
    </xf>
    <xf numFmtId="43" fontId="3" fillId="0" borderId="0" xfId="0" applyNumberFormat="1" applyFont="1" applyProtection="1">
      <protection locked="0"/>
    </xf>
    <xf numFmtId="44" fontId="3" fillId="0" borderId="0" xfId="2" applyFont="1" applyProtection="1">
      <protection locked="0"/>
    </xf>
    <xf numFmtId="0" fontId="3" fillId="0" borderId="0" xfId="0" applyFont="1" applyAlignment="1" applyProtection="1">
      <alignment horizontal="center" vertical="center"/>
      <protection locked="0"/>
    </xf>
    <xf numFmtId="0" fontId="6" fillId="0" borderId="0" xfId="7" applyFont="1" applyAlignment="1" applyProtection="1">
      <alignment vertical="top"/>
      <protection locked="0"/>
    </xf>
    <xf numFmtId="0" fontId="6" fillId="0" borderId="0" xfId="7" applyFont="1" applyAlignment="1" applyProtection="1">
      <alignment horizontal="center" vertical="top" wrapText="1"/>
      <protection locked="0"/>
    </xf>
    <xf numFmtId="0" fontId="6" fillId="0" borderId="0" xfId="7" applyFont="1" applyAlignment="1" applyProtection="1">
      <alignment horizontal="center" vertical="top"/>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1" xfId="5" applyFont="1" applyFill="1" applyBorder="1" applyAlignment="1">
      <alignment horizontal="center" vertical="center"/>
    </xf>
    <xf numFmtId="0" fontId="4" fillId="2" borderId="3" xfId="5"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2" borderId="2" xfId="0" applyFont="1" applyFill="1" applyBorder="1" applyAlignment="1">
      <alignment horizontal="center"/>
    </xf>
  </cellXfs>
  <cellStyles count="8">
    <cellStyle name="Millares" xfId="1" builtinId="3"/>
    <cellStyle name="Millares 4" xfId="6" xr:uid="{350B06FD-B867-4891-BA69-DEF334D1A3B9}"/>
    <cellStyle name="Moneda" xfId="2" builtinId="4"/>
    <cellStyle name="Normal" xfId="0" builtinId="0"/>
    <cellStyle name="Normal 2 2" xfId="7" xr:uid="{BCB8C01E-00DF-4D77-BD36-7EE1C9C9F7DA}"/>
    <cellStyle name="Normal 4 2" xfId="5" xr:uid="{2A5AD4AC-3364-4B06-89F6-60C18EA40998}"/>
    <cellStyle name="Normal_141008Reportes Cuadros Institucionales-sectorialesADV" xfId="4" xr:uid="{133AB253-5AA6-4DEC-895B-1364D348F66B}"/>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1840-6A15-45B2-BD92-DB1515B6414F}">
  <sheetPr published="0" codeName="Hoja28">
    <pageSetUpPr fitToPage="1"/>
  </sheetPr>
  <dimension ref="A1:O27"/>
  <sheetViews>
    <sheetView showGridLines="0" tabSelected="1" zoomScale="80" zoomScaleNormal="80" workbookViewId="0">
      <selection activeCell="A2" sqref="A2"/>
    </sheetView>
  </sheetViews>
  <sheetFormatPr baseColWidth="10" defaultColWidth="9.85546875" defaultRowHeight="11.25" x14ac:dyDescent="0.2"/>
  <cols>
    <col min="1" max="1" width="25.140625" style="15" customWidth="1"/>
    <col min="2" max="2" width="33" style="15" customWidth="1"/>
    <col min="3" max="3" width="36.5703125" style="15" customWidth="1"/>
    <col min="4" max="4" width="11.42578125" style="15" customWidth="1"/>
    <col min="5" max="6" width="15" style="15" customWidth="1"/>
    <col min="7" max="7" width="14.42578125" style="15" customWidth="1"/>
    <col min="8" max="8" width="11.85546875" style="15" customWidth="1"/>
    <col min="9" max="11" width="10.5703125" style="15" customWidth="1"/>
    <col min="12" max="12" width="10.85546875" style="15" customWidth="1"/>
    <col min="13" max="13" width="12.5703125" style="15" customWidth="1"/>
    <col min="14" max="15" width="11.5703125" style="15" customWidth="1"/>
    <col min="16" max="257" width="9.85546875" style="15"/>
    <col min="258" max="258" width="25.140625" style="15" customWidth="1"/>
    <col min="259" max="259" width="33" style="15" customWidth="1"/>
    <col min="260" max="260" width="36.5703125" style="15" customWidth="1"/>
    <col min="261" max="261" width="11.42578125" style="15" customWidth="1"/>
    <col min="262" max="263" width="15" style="15" customWidth="1"/>
    <col min="264" max="264" width="14.42578125" style="15" customWidth="1"/>
    <col min="265" max="265" width="11.85546875" style="15" customWidth="1"/>
    <col min="266" max="267" width="10.5703125" style="15" customWidth="1"/>
    <col min="268" max="268" width="10.85546875" style="15" customWidth="1"/>
    <col min="269" max="269" width="12.5703125" style="15" customWidth="1"/>
    <col min="270" max="271" width="11.5703125" style="15" customWidth="1"/>
    <col min="272" max="513" width="9.85546875" style="15"/>
    <col min="514" max="514" width="25.140625" style="15" customWidth="1"/>
    <col min="515" max="515" width="33" style="15" customWidth="1"/>
    <col min="516" max="516" width="36.5703125" style="15" customWidth="1"/>
    <col min="517" max="517" width="11.42578125" style="15" customWidth="1"/>
    <col min="518" max="519" width="15" style="15" customWidth="1"/>
    <col min="520" max="520" width="14.42578125" style="15" customWidth="1"/>
    <col min="521" max="521" width="11.85546875" style="15" customWidth="1"/>
    <col min="522" max="523" width="10.5703125" style="15" customWidth="1"/>
    <col min="524" max="524" width="10.85546875" style="15" customWidth="1"/>
    <col min="525" max="525" width="12.5703125" style="15" customWidth="1"/>
    <col min="526" max="527" width="11.5703125" style="15" customWidth="1"/>
    <col min="528" max="769" width="9.85546875" style="15"/>
    <col min="770" max="770" width="25.140625" style="15" customWidth="1"/>
    <col min="771" max="771" width="33" style="15" customWidth="1"/>
    <col min="772" max="772" width="36.5703125" style="15" customWidth="1"/>
    <col min="773" max="773" width="11.42578125" style="15" customWidth="1"/>
    <col min="774" max="775" width="15" style="15" customWidth="1"/>
    <col min="776" max="776" width="14.42578125" style="15" customWidth="1"/>
    <col min="777" max="777" width="11.85546875" style="15" customWidth="1"/>
    <col min="778" max="779" width="10.5703125" style="15" customWidth="1"/>
    <col min="780" max="780" width="10.85546875" style="15" customWidth="1"/>
    <col min="781" max="781" width="12.5703125" style="15" customWidth="1"/>
    <col min="782" max="783" width="11.5703125" style="15" customWidth="1"/>
    <col min="784" max="1025" width="9.85546875" style="15"/>
    <col min="1026" max="1026" width="25.140625" style="15" customWidth="1"/>
    <col min="1027" max="1027" width="33" style="15" customWidth="1"/>
    <col min="1028" max="1028" width="36.5703125" style="15" customWidth="1"/>
    <col min="1029" max="1029" width="11.42578125" style="15" customWidth="1"/>
    <col min="1030" max="1031" width="15" style="15" customWidth="1"/>
    <col min="1032" max="1032" width="14.42578125" style="15" customWidth="1"/>
    <col min="1033" max="1033" width="11.85546875" style="15" customWidth="1"/>
    <col min="1034" max="1035" width="10.5703125" style="15" customWidth="1"/>
    <col min="1036" max="1036" width="10.85546875" style="15" customWidth="1"/>
    <col min="1037" max="1037" width="12.5703125" style="15" customWidth="1"/>
    <col min="1038" max="1039" width="11.5703125" style="15" customWidth="1"/>
    <col min="1040" max="1281" width="9.85546875" style="15"/>
    <col min="1282" max="1282" width="25.140625" style="15" customWidth="1"/>
    <col min="1283" max="1283" width="33" style="15" customWidth="1"/>
    <col min="1284" max="1284" width="36.5703125" style="15" customWidth="1"/>
    <col min="1285" max="1285" width="11.42578125" style="15" customWidth="1"/>
    <col min="1286" max="1287" width="15" style="15" customWidth="1"/>
    <col min="1288" max="1288" width="14.42578125" style="15" customWidth="1"/>
    <col min="1289" max="1289" width="11.85546875" style="15" customWidth="1"/>
    <col min="1290" max="1291" width="10.5703125" style="15" customWidth="1"/>
    <col min="1292" max="1292" width="10.85546875" style="15" customWidth="1"/>
    <col min="1293" max="1293" width="12.5703125" style="15" customWidth="1"/>
    <col min="1294" max="1295" width="11.5703125" style="15" customWidth="1"/>
    <col min="1296" max="1537" width="9.85546875" style="15"/>
    <col min="1538" max="1538" width="25.140625" style="15" customWidth="1"/>
    <col min="1539" max="1539" width="33" style="15" customWidth="1"/>
    <col min="1540" max="1540" width="36.5703125" style="15" customWidth="1"/>
    <col min="1541" max="1541" width="11.42578125" style="15" customWidth="1"/>
    <col min="1542" max="1543" width="15" style="15" customWidth="1"/>
    <col min="1544" max="1544" width="14.42578125" style="15" customWidth="1"/>
    <col min="1545" max="1545" width="11.85546875" style="15" customWidth="1"/>
    <col min="1546" max="1547" width="10.5703125" style="15" customWidth="1"/>
    <col min="1548" max="1548" width="10.85546875" style="15" customWidth="1"/>
    <col min="1549" max="1549" width="12.5703125" style="15" customWidth="1"/>
    <col min="1550" max="1551" width="11.5703125" style="15" customWidth="1"/>
    <col min="1552" max="1793" width="9.85546875" style="15"/>
    <col min="1794" max="1794" width="25.140625" style="15" customWidth="1"/>
    <col min="1795" max="1795" width="33" style="15" customWidth="1"/>
    <col min="1796" max="1796" width="36.5703125" style="15" customWidth="1"/>
    <col min="1797" max="1797" width="11.42578125" style="15" customWidth="1"/>
    <col min="1798" max="1799" width="15" style="15" customWidth="1"/>
    <col min="1800" max="1800" width="14.42578125" style="15" customWidth="1"/>
    <col min="1801" max="1801" width="11.85546875" style="15" customWidth="1"/>
    <col min="1802" max="1803" width="10.5703125" style="15" customWidth="1"/>
    <col min="1804" max="1804" width="10.85546875" style="15" customWidth="1"/>
    <col min="1805" max="1805" width="12.5703125" style="15" customWidth="1"/>
    <col min="1806" max="1807" width="11.5703125" style="15" customWidth="1"/>
    <col min="1808" max="2049" width="9.85546875" style="15"/>
    <col min="2050" max="2050" width="25.140625" style="15" customWidth="1"/>
    <col min="2051" max="2051" width="33" style="15" customWidth="1"/>
    <col min="2052" max="2052" width="36.5703125" style="15" customWidth="1"/>
    <col min="2053" max="2053" width="11.42578125" style="15" customWidth="1"/>
    <col min="2054" max="2055" width="15" style="15" customWidth="1"/>
    <col min="2056" max="2056" width="14.42578125" style="15" customWidth="1"/>
    <col min="2057" max="2057" width="11.85546875" style="15" customWidth="1"/>
    <col min="2058" max="2059" width="10.5703125" style="15" customWidth="1"/>
    <col min="2060" max="2060" width="10.85546875" style="15" customWidth="1"/>
    <col min="2061" max="2061" width="12.5703125" style="15" customWidth="1"/>
    <col min="2062" max="2063" width="11.5703125" style="15" customWidth="1"/>
    <col min="2064" max="2305" width="9.85546875" style="15"/>
    <col min="2306" max="2306" width="25.140625" style="15" customWidth="1"/>
    <col min="2307" max="2307" width="33" style="15" customWidth="1"/>
    <col min="2308" max="2308" width="36.5703125" style="15" customWidth="1"/>
    <col min="2309" max="2309" width="11.42578125" style="15" customWidth="1"/>
    <col min="2310" max="2311" width="15" style="15" customWidth="1"/>
    <col min="2312" max="2312" width="14.42578125" style="15" customWidth="1"/>
    <col min="2313" max="2313" width="11.85546875" style="15" customWidth="1"/>
    <col min="2314" max="2315" width="10.5703125" style="15" customWidth="1"/>
    <col min="2316" max="2316" width="10.85546875" style="15" customWidth="1"/>
    <col min="2317" max="2317" width="12.5703125" style="15" customWidth="1"/>
    <col min="2318" max="2319" width="11.5703125" style="15" customWidth="1"/>
    <col min="2320" max="2561" width="9.85546875" style="15"/>
    <col min="2562" max="2562" width="25.140625" style="15" customWidth="1"/>
    <col min="2563" max="2563" width="33" style="15" customWidth="1"/>
    <col min="2564" max="2564" width="36.5703125" style="15" customWidth="1"/>
    <col min="2565" max="2565" width="11.42578125" style="15" customWidth="1"/>
    <col min="2566" max="2567" width="15" style="15" customWidth="1"/>
    <col min="2568" max="2568" width="14.42578125" style="15" customWidth="1"/>
    <col min="2569" max="2569" width="11.85546875" style="15" customWidth="1"/>
    <col min="2570" max="2571" width="10.5703125" style="15" customWidth="1"/>
    <col min="2572" max="2572" width="10.85546875" style="15" customWidth="1"/>
    <col min="2573" max="2573" width="12.5703125" style="15" customWidth="1"/>
    <col min="2574" max="2575" width="11.5703125" style="15" customWidth="1"/>
    <col min="2576" max="2817" width="9.85546875" style="15"/>
    <col min="2818" max="2818" width="25.140625" style="15" customWidth="1"/>
    <col min="2819" max="2819" width="33" style="15" customWidth="1"/>
    <col min="2820" max="2820" width="36.5703125" style="15" customWidth="1"/>
    <col min="2821" max="2821" width="11.42578125" style="15" customWidth="1"/>
    <col min="2822" max="2823" width="15" style="15" customWidth="1"/>
    <col min="2824" max="2824" width="14.42578125" style="15" customWidth="1"/>
    <col min="2825" max="2825" width="11.85546875" style="15" customWidth="1"/>
    <col min="2826" max="2827" width="10.5703125" style="15" customWidth="1"/>
    <col min="2828" max="2828" width="10.85546875" style="15" customWidth="1"/>
    <col min="2829" max="2829" width="12.5703125" style="15" customWidth="1"/>
    <col min="2830" max="2831" width="11.5703125" style="15" customWidth="1"/>
    <col min="2832" max="3073" width="9.85546875" style="15"/>
    <col min="3074" max="3074" width="25.140625" style="15" customWidth="1"/>
    <col min="3075" max="3075" width="33" style="15" customWidth="1"/>
    <col min="3076" max="3076" width="36.5703125" style="15" customWidth="1"/>
    <col min="3077" max="3077" width="11.42578125" style="15" customWidth="1"/>
    <col min="3078" max="3079" width="15" style="15" customWidth="1"/>
    <col min="3080" max="3080" width="14.42578125" style="15" customWidth="1"/>
    <col min="3081" max="3081" width="11.85546875" style="15" customWidth="1"/>
    <col min="3082" max="3083" width="10.5703125" style="15" customWidth="1"/>
    <col min="3084" max="3084" width="10.85546875" style="15" customWidth="1"/>
    <col min="3085" max="3085" width="12.5703125" style="15" customWidth="1"/>
    <col min="3086" max="3087" width="11.5703125" style="15" customWidth="1"/>
    <col min="3088" max="3329" width="9.85546875" style="15"/>
    <col min="3330" max="3330" width="25.140625" style="15" customWidth="1"/>
    <col min="3331" max="3331" width="33" style="15" customWidth="1"/>
    <col min="3332" max="3332" width="36.5703125" style="15" customWidth="1"/>
    <col min="3333" max="3333" width="11.42578125" style="15" customWidth="1"/>
    <col min="3334" max="3335" width="15" style="15" customWidth="1"/>
    <col min="3336" max="3336" width="14.42578125" style="15" customWidth="1"/>
    <col min="3337" max="3337" width="11.85546875" style="15" customWidth="1"/>
    <col min="3338" max="3339" width="10.5703125" style="15" customWidth="1"/>
    <col min="3340" max="3340" width="10.85546875" style="15" customWidth="1"/>
    <col min="3341" max="3341" width="12.5703125" style="15" customWidth="1"/>
    <col min="3342" max="3343" width="11.5703125" style="15" customWidth="1"/>
    <col min="3344" max="3585" width="9.85546875" style="15"/>
    <col min="3586" max="3586" width="25.140625" style="15" customWidth="1"/>
    <col min="3587" max="3587" width="33" style="15" customWidth="1"/>
    <col min="3588" max="3588" width="36.5703125" style="15" customWidth="1"/>
    <col min="3589" max="3589" width="11.42578125" style="15" customWidth="1"/>
    <col min="3590" max="3591" width="15" style="15" customWidth="1"/>
    <col min="3592" max="3592" width="14.42578125" style="15" customWidth="1"/>
    <col min="3593" max="3593" width="11.85546875" style="15" customWidth="1"/>
    <col min="3594" max="3595" width="10.5703125" style="15" customWidth="1"/>
    <col min="3596" max="3596" width="10.85546875" style="15" customWidth="1"/>
    <col min="3597" max="3597" width="12.5703125" style="15" customWidth="1"/>
    <col min="3598" max="3599" width="11.5703125" style="15" customWidth="1"/>
    <col min="3600" max="3841" width="9.85546875" style="15"/>
    <col min="3842" max="3842" width="25.140625" style="15" customWidth="1"/>
    <col min="3843" max="3843" width="33" style="15" customWidth="1"/>
    <col min="3844" max="3844" width="36.5703125" style="15" customWidth="1"/>
    <col min="3845" max="3845" width="11.42578125" style="15" customWidth="1"/>
    <col min="3846" max="3847" width="15" style="15" customWidth="1"/>
    <col min="3848" max="3848" width="14.42578125" style="15" customWidth="1"/>
    <col min="3849" max="3849" width="11.85546875" style="15" customWidth="1"/>
    <col min="3850" max="3851" width="10.5703125" style="15" customWidth="1"/>
    <col min="3852" max="3852" width="10.85546875" style="15" customWidth="1"/>
    <col min="3853" max="3853" width="12.5703125" style="15" customWidth="1"/>
    <col min="3854" max="3855" width="11.5703125" style="15" customWidth="1"/>
    <col min="3856" max="4097" width="9.85546875" style="15"/>
    <col min="4098" max="4098" width="25.140625" style="15" customWidth="1"/>
    <col min="4099" max="4099" width="33" style="15" customWidth="1"/>
    <col min="4100" max="4100" width="36.5703125" style="15" customWidth="1"/>
    <col min="4101" max="4101" width="11.42578125" style="15" customWidth="1"/>
    <col min="4102" max="4103" width="15" style="15" customWidth="1"/>
    <col min="4104" max="4104" width="14.42578125" style="15" customWidth="1"/>
    <col min="4105" max="4105" width="11.85546875" style="15" customWidth="1"/>
    <col min="4106" max="4107" width="10.5703125" style="15" customWidth="1"/>
    <col min="4108" max="4108" width="10.85546875" style="15" customWidth="1"/>
    <col min="4109" max="4109" width="12.5703125" style="15" customWidth="1"/>
    <col min="4110" max="4111" width="11.5703125" style="15" customWidth="1"/>
    <col min="4112" max="4353" width="9.85546875" style="15"/>
    <col min="4354" max="4354" width="25.140625" style="15" customWidth="1"/>
    <col min="4355" max="4355" width="33" style="15" customWidth="1"/>
    <col min="4356" max="4356" width="36.5703125" style="15" customWidth="1"/>
    <col min="4357" max="4357" width="11.42578125" style="15" customWidth="1"/>
    <col min="4358" max="4359" width="15" style="15" customWidth="1"/>
    <col min="4360" max="4360" width="14.42578125" style="15" customWidth="1"/>
    <col min="4361" max="4361" width="11.85546875" style="15" customWidth="1"/>
    <col min="4362" max="4363" width="10.5703125" style="15" customWidth="1"/>
    <col min="4364" max="4364" width="10.85546875" style="15" customWidth="1"/>
    <col min="4365" max="4365" width="12.5703125" style="15" customWidth="1"/>
    <col min="4366" max="4367" width="11.5703125" style="15" customWidth="1"/>
    <col min="4368" max="4609" width="9.85546875" style="15"/>
    <col min="4610" max="4610" width="25.140625" style="15" customWidth="1"/>
    <col min="4611" max="4611" width="33" style="15" customWidth="1"/>
    <col min="4612" max="4612" width="36.5703125" style="15" customWidth="1"/>
    <col min="4613" max="4613" width="11.42578125" style="15" customWidth="1"/>
    <col min="4614" max="4615" width="15" style="15" customWidth="1"/>
    <col min="4616" max="4616" width="14.42578125" style="15" customWidth="1"/>
    <col min="4617" max="4617" width="11.85546875" style="15" customWidth="1"/>
    <col min="4618" max="4619" width="10.5703125" style="15" customWidth="1"/>
    <col min="4620" max="4620" width="10.85546875" style="15" customWidth="1"/>
    <col min="4621" max="4621" width="12.5703125" style="15" customWidth="1"/>
    <col min="4622" max="4623" width="11.5703125" style="15" customWidth="1"/>
    <col min="4624" max="4865" width="9.85546875" style="15"/>
    <col min="4866" max="4866" width="25.140625" style="15" customWidth="1"/>
    <col min="4867" max="4867" width="33" style="15" customWidth="1"/>
    <col min="4868" max="4868" width="36.5703125" style="15" customWidth="1"/>
    <col min="4869" max="4869" width="11.42578125" style="15" customWidth="1"/>
    <col min="4870" max="4871" width="15" style="15" customWidth="1"/>
    <col min="4872" max="4872" width="14.42578125" style="15" customWidth="1"/>
    <col min="4873" max="4873" width="11.85546875" style="15" customWidth="1"/>
    <col min="4874" max="4875" width="10.5703125" style="15" customWidth="1"/>
    <col min="4876" max="4876" width="10.85546875" style="15" customWidth="1"/>
    <col min="4877" max="4877" width="12.5703125" style="15" customWidth="1"/>
    <col min="4878" max="4879" width="11.5703125" style="15" customWidth="1"/>
    <col min="4880" max="5121" width="9.85546875" style="15"/>
    <col min="5122" max="5122" width="25.140625" style="15" customWidth="1"/>
    <col min="5123" max="5123" width="33" style="15" customWidth="1"/>
    <col min="5124" max="5124" width="36.5703125" style="15" customWidth="1"/>
    <col min="5125" max="5125" width="11.42578125" style="15" customWidth="1"/>
    <col min="5126" max="5127" width="15" style="15" customWidth="1"/>
    <col min="5128" max="5128" width="14.42578125" style="15" customWidth="1"/>
    <col min="5129" max="5129" width="11.85546875" style="15" customWidth="1"/>
    <col min="5130" max="5131" width="10.5703125" style="15" customWidth="1"/>
    <col min="5132" max="5132" width="10.85546875" style="15" customWidth="1"/>
    <col min="5133" max="5133" width="12.5703125" style="15" customWidth="1"/>
    <col min="5134" max="5135" width="11.5703125" style="15" customWidth="1"/>
    <col min="5136" max="5377" width="9.85546875" style="15"/>
    <col min="5378" max="5378" width="25.140625" style="15" customWidth="1"/>
    <col min="5379" max="5379" width="33" style="15" customWidth="1"/>
    <col min="5380" max="5380" width="36.5703125" style="15" customWidth="1"/>
    <col min="5381" max="5381" width="11.42578125" style="15" customWidth="1"/>
    <col min="5382" max="5383" width="15" style="15" customWidth="1"/>
    <col min="5384" max="5384" width="14.42578125" style="15" customWidth="1"/>
    <col min="5385" max="5385" width="11.85546875" style="15" customWidth="1"/>
    <col min="5386" max="5387" width="10.5703125" style="15" customWidth="1"/>
    <col min="5388" max="5388" width="10.85546875" style="15" customWidth="1"/>
    <col min="5389" max="5389" width="12.5703125" style="15" customWidth="1"/>
    <col min="5390" max="5391" width="11.5703125" style="15" customWidth="1"/>
    <col min="5392" max="5633" width="9.85546875" style="15"/>
    <col min="5634" max="5634" width="25.140625" style="15" customWidth="1"/>
    <col min="5635" max="5635" width="33" style="15" customWidth="1"/>
    <col min="5636" max="5636" width="36.5703125" style="15" customWidth="1"/>
    <col min="5637" max="5637" width="11.42578125" style="15" customWidth="1"/>
    <col min="5638" max="5639" width="15" style="15" customWidth="1"/>
    <col min="5640" max="5640" width="14.42578125" style="15" customWidth="1"/>
    <col min="5641" max="5641" width="11.85546875" style="15" customWidth="1"/>
    <col min="5642" max="5643" width="10.5703125" style="15" customWidth="1"/>
    <col min="5644" max="5644" width="10.85546875" style="15" customWidth="1"/>
    <col min="5645" max="5645" width="12.5703125" style="15" customWidth="1"/>
    <col min="5646" max="5647" width="11.5703125" style="15" customWidth="1"/>
    <col min="5648" max="5889" width="9.85546875" style="15"/>
    <col min="5890" max="5890" width="25.140625" style="15" customWidth="1"/>
    <col min="5891" max="5891" width="33" style="15" customWidth="1"/>
    <col min="5892" max="5892" width="36.5703125" style="15" customWidth="1"/>
    <col min="5893" max="5893" width="11.42578125" style="15" customWidth="1"/>
    <col min="5894" max="5895" width="15" style="15" customWidth="1"/>
    <col min="5896" max="5896" width="14.42578125" style="15" customWidth="1"/>
    <col min="5897" max="5897" width="11.85546875" style="15" customWidth="1"/>
    <col min="5898" max="5899" width="10.5703125" style="15" customWidth="1"/>
    <col min="5900" max="5900" width="10.85546875" style="15" customWidth="1"/>
    <col min="5901" max="5901" width="12.5703125" style="15" customWidth="1"/>
    <col min="5902" max="5903" width="11.5703125" style="15" customWidth="1"/>
    <col min="5904" max="6145" width="9.85546875" style="15"/>
    <col min="6146" max="6146" width="25.140625" style="15" customWidth="1"/>
    <col min="6147" max="6147" width="33" style="15" customWidth="1"/>
    <col min="6148" max="6148" width="36.5703125" style="15" customWidth="1"/>
    <col min="6149" max="6149" width="11.42578125" style="15" customWidth="1"/>
    <col min="6150" max="6151" width="15" style="15" customWidth="1"/>
    <col min="6152" max="6152" width="14.42578125" style="15" customWidth="1"/>
    <col min="6153" max="6153" width="11.85546875" style="15" customWidth="1"/>
    <col min="6154" max="6155" width="10.5703125" style="15" customWidth="1"/>
    <col min="6156" max="6156" width="10.85546875" style="15" customWidth="1"/>
    <col min="6157" max="6157" width="12.5703125" style="15" customWidth="1"/>
    <col min="6158" max="6159" width="11.5703125" style="15" customWidth="1"/>
    <col min="6160" max="6401" width="9.85546875" style="15"/>
    <col min="6402" max="6402" width="25.140625" style="15" customWidth="1"/>
    <col min="6403" max="6403" width="33" style="15" customWidth="1"/>
    <col min="6404" max="6404" width="36.5703125" style="15" customWidth="1"/>
    <col min="6405" max="6405" width="11.42578125" style="15" customWidth="1"/>
    <col min="6406" max="6407" width="15" style="15" customWidth="1"/>
    <col min="6408" max="6408" width="14.42578125" style="15" customWidth="1"/>
    <col min="6409" max="6409" width="11.85546875" style="15" customWidth="1"/>
    <col min="6410" max="6411" width="10.5703125" style="15" customWidth="1"/>
    <col min="6412" max="6412" width="10.85546875" style="15" customWidth="1"/>
    <col min="6413" max="6413" width="12.5703125" style="15" customWidth="1"/>
    <col min="6414" max="6415" width="11.5703125" style="15" customWidth="1"/>
    <col min="6416" max="6657" width="9.85546875" style="15"/>
    <col min="6658" max="6658" width="25.140625" style="15" customWidth="1"/>
    <col min="6659" max="6659" width="33" style="15" customWidth="1"/>
    <col min="6660" max="6660" width="36.5703125" style="15" customWidth="1"/>
    <col min="6661" max="6661" width="11.42578125" style="15" customWidth="1"/>
    <col min="6662" max="6663" width="15" style="15" customWidth="1"/>
    <col min="6664" max="6664" width="14.42578125" style="15" customWidth="1"/>
    <col min="6665" max="6665" width="11.85546875" style="15" customWidth="1"/>
    <col min="6666" max="6667" width="10.5703125" style="15" customWidth="1"/>
    <col min="6668" max="6668" width="10.85546875" style="15" customWidth="1"/>
    <col min="6669" max="6669" width="12.5703125" style="15" customWidth="1"/>
    <col min="6670" max="6671" width="11.5703125" style="15" customWidth="1"/>
    <col min="6672" max="6913" width="9.85546875" style="15"/>
    <col min="6914" max="6914" width="25.140625" style="15" customWidth="1"/>
    <col min="6915" max="6915" width="33" style="15" customWidth="1"/>
    <col min="6916" max="6916" width="36.5703125" style="15" customWidth="1"/>
    <col min="6917" max="6917" width="11.42578125" style="15" customWidth="1"/>
    <col min="6918" max="6919" width="15" style="15" customWidth="1"/>
    <col min="6920" max="6920" width="14.42578125" style="15" customWidth="1"/>
    <col min="6921" max="6921" width="11.85546875" style="15" customWidth="1"/>
    <col min="6922" max="6923" width="10.5703125" style="15" customWidth="1"/>
    <col min="6924" max="6924" width="10.85546875" style="15" customWidth="1"/>
    <col min="6925" max="6925" width="12.5703125" style="15" customWidth="1"/>
    <col min="6926" max="6927" width="11.5703125" style="15" customWidth="1"/>
    <col min="6928" max="7169" width="9.85546875" style="15"/>
    <col min="7170" max="7170" width="25.140625" style="15" customWidth="1"/>
    <col min="7171" max="7171" width="33" style="15" customWidth="1"/>
    <col min="7172" max="7172" width="36.5703125" style="15" customWidth="1"/>
    <col min="7173" max="7173" width="11.42578125" style="15" customWidth="1"/>
    <col min="7174" max="7175" width="15" style="15" customWidth="1"/>
    <col min="7176" max="7176" width="14.42578125" style="15" customWidth="1"/>
    <col min="7177" max="7177" width="11.85546875" style="15" customWidth="1"/>
    <col min="7178" max="7179" width="10.5703125" style="15" customWidth="1"/>
    <col min="7180" max="7180" width="10.85546875" style="15" customWidth="1"/>
    <col min="7181" max="7181" width="12.5703125" style="15" customWidth="1"/>
    <col min="7182" max="7183" width="11.5703125" style="15" customWidth="1"/>
    <col min="7184" max="7425" width="9.85546875" style="15"/>
    <col min="7426" max="7426" width="25.140625" style="15" customWidth="1"/>
    <col min="7427" max="7427" width="33" style="15" customWidth="1"/>
    <col min="7428" max="7428" width="36.5703125" style="15" customWidth="1"/>
    <col min="7429" max="7429" width="11.42578125" style="15" customWidth="1"/>
    <col min="7430" max="7431" width="15" style="15" customWidth="1"/>
    <col min="7432" max="7432" width="14.42578125" style="15" customWidth="1"/>
    <col min="7433" max="7433" width="11.85546875" style="15" customWidth="1"/>
    <col min="7434" max="7435" width="10.5703125" style="15" customWidth="1"/>
    <col min="7436" max="7436" width="10.85546875" style="15" customWidth="1"/>
    <col min="7437" max="7437" width="12.5703125" style="15" customWidth="1"/>
    <col min="7438" max="7439" width="11.5703125" style="15" customWidth="1"/>
    <col min="7440" max="7681" width="9.85546875" style="15"/>
    <col min="7682" max="7682" width="25.140625" style="15" customWidth="1"/>
    <col min="7683" max="7683" width="33" style="15" customWidth="1"/>
    <col min="7684" max="7684" width="36.5703125" style="15" customWidth="1"/>
    <col min="7685" max="7685" width="11.42578125" style="15" customWidth="1"/>
    <col min="7686" max="7687" width="15" style="15" customWidth="1"/>
    <col min="7688" max="7688" width="14.42578125" style="15" customWidth="1"/>
    <col min="7689" max="7689" width="11.85546875" style="15" customWidth="1"/>
    <col min="7690" max="7691" width="10.5703125" style="15" customWidth="1"/>
    <col min="7692" max="7692" width="10.85546875" style="15" customWidth="1"/>
    <col min="7693" max="7693" width="12.5703125" style="15" customWidth="1"/>
    <col min="7694" max="7695" width="11.5703125" style="15" customWidth="1"/>
    <col min="7696" max="7937" width="9.85546875" style="15"/>
    <col min="7938" max="7938" width="25.140625" style="15" customWidth="1"/>
    <col min="7939" max="7939" width="33" style="15" customWidth="1"/>
    <col min="7940" max="7940" width="36.5703125" style="15" customWidth="1"/>
    <col min="7941" max="7941" width="11.42578125" style="15" customWidth="1"/>
    <col min="7942" max="7943" width="15" style="15" customWidth="1"/>
    <col min="7944" max="7944" width="14.42578125" style="15" customWidth="1"/>
    <col min="7945" max="7945" width="11.85546875" style="15" customWidth="1"/>
    <col min="7946" max="7947" width="10.5703125" style="15" customWidth="1"/>
    <col min="7948" max="7948" width="10.85546875" style="15" customWidth="1"/>
    <col min="7949" max="7949" width="12.5703125" style="15" customWidth="1"/>
    <col min="7950" max="7951" width="11.5703125" style="15" customWidth="1"/>
    <col min="7952" max="8193" width="9.85546875" style="15"/>
    <col min="8194" max="8194" width="25.140625" style="15" customWidth="1"/>
    <col min="8195" max="8195" width="33" style="15" customWidth="1"/>
    <col min="8196" max="8196" width="36.5703125" style="15" customWidth="1"/>
    <col min="8197" max="8197" width="11.42578125" style="15" customWidth="1"/>
    <col min="8198" max="8199" width="15" style="15" customWidth="1"/>
    <col min="8200" max="8200" width="14.42578125" style="15" customWidth="1"/>
    <col min="8201" max="8201" width="11.85546875" style="15" customWidth="1"/>
    <col min="8202" max="8203" width="10.5703125" style="15" customWidth="1"/>
    <col min="8204" max="8204" width="10.85546875" style="15" customWidth="1"/>
    <col min="8205" max="8205" width="12.5703125" style="15" customWidth="1"/>
    <col min="8206" max="8207" width="11.5703125" style="15" customWidth="1"/>
    <col min="8208" max="8449" width="9.85546875" style="15"/>
    <col min="8450" max="8450" width="25.140625" style="15" customWidth="1"/>
    <col min="8451" max="8451" width="33" style="15" customWidth="1"/>
    <col min="8452" max="8452" width="36.5703125" style="15" customWidth="1"/>
    <col min="8453" max="8453" width="11.42578125" style="15" customWidth="1"/>
    <col min="8454" max="8455" width="15" style="15" customWidth="1"/>
    <col min="8456" max="8456" width="14.42578125" style="15" customWidth="1"/>
    <col min="8457" max="8457" width="11.85546875" style="15" customWidth="1"/>
    <col min="8458" max="8459" width="10.5703125" style="15" customWidth="1"/>
    <col min="8460" max="8460" width="10.85546875" style="15" customWidth="1"/>
    <col min="8461" max="8461" width="12.5703125" style="15" customWidth="1"/>
    <col min="8462" max="8463" width="11.5703125" style="15" customWidth="1"/>
    <col min="8464" max="8705" width="9.85546875" style="15"/>
    <col min="8706" max="8706" width="25.140625" style="15" customWidth="1"/>
    <col min="8707" max="8707" width="33" style="15" customWidth="1"/>
    <col min="8708" max="8708" width="36.5703125" style="15" customWidth="1"/>
    <col min="8709" max="8709" width="11.42578125" style="15" customWidth="1"/>
    <col min="8710" max="8711" width="15" style="15" customWidth="1"/>
    <col min="8712" max="8712" width="14.42578125" style="15" customWidth="1"/>
    <col min="8713" max="8713" width="11.85546875" style="15" customWidth="1"/>
    <col min="8714" max="8715" width="10.5703125" style="15" customWidth="1"/>
    <col min="8716" max="8716" width="10.85546875" style="15" customWidth="1"/>
    <col min="8717" max="8717" width="12.5703125" style="15" customWidth="1"/>
    <col min="8718" max="8719" width="11.5703125" style="15" customWidth="1"/>
    <col min="8720" max="8961" width="9.85546875" style="15"/>
    <col min="8962" max="8962" width="25.140625" style="15" customWidth="1"/>
    <col min="8963" max="8963" width="33" style="15" customWidth="1"/>
    <col min="8964" max="8964" width="36.5703125" style="15" customWidth="1"/>
    <col min="8965" max="8965" width="11.42578125" style="15" customWidth="1"/>
    <col min="8966" max="8967" width="15" style="15" customWidth="1"/>
    <col min="8968" max="8968" width="14.42578125" style="15" customWidth="1"/>
    <col min="8969" max="8969" width="11.85546875" style="15" customWidth="1"/>
    <col min="8970" max="8971" width="10.5703125" style="15" customWidth="1"/>
    <col min="8972" max="8972" width="10.85546875" style="15" customWidth="1"/>
    <col min="8973" max="8973" width="12.5703125" style="15" customWidth="1"/>
    <col min="8974" max="8975" width="11.5703125" style="15" customWidth="1"/>
    <col min="8976" max="9217" width="9.85546875" style="15"/>
    <col min="9218" max="9218" width="25.140625" style="15" customWidth="1"/>
    <col min="9219" max="9219" width="33" style="15" customWidth="1"/>
    <col min="9220" max="9220" width="36.5703125" style="15" customWidth="1"/>
    <col min="9221" max="9221" width="11.42578125" style="15" customWidth="1"/>
    <col min="9222" max="9223" width="15" style="15" customWidth="1"/>
    <col min="9224" max="9224" width="14.42578125" style="15" customWidth="1"/>
    <col min="9225" max="9225" width="11.85546875" style="15" customWidth="1"/>
    <col min="9226" max="9227" width="10.5703125" style="15" customWidth="1"/>
    <col min="9228" max="9228" width="10.85546875" style="15" customWidth="1"/>
    <col min="9229" max="9229" width="12.5703125" style="15" customWidth="1"/>
    <col min="9230" max="9231" width="11.5703125" style="15" customWidth="1"/>
    <col min="9232" max="9473" width="9.85546875" style="15"/>
    <col min="9474" max="9474" width="25.140625" style="15" customWidth="1"/>
    <col min="9475" max="9475" width="33" style="15" customWidth="1"/>
    <col min="9476" max="9476" width="36.5703125" style="15" customWidth="1"/>
    <col min="9477" max="9477" width="11.42578125" style="15" customWidth="1"/>
    <col min="9478" max="9479" width="15" style="15" customWidth="1"/>
    <col min="9480" max="9480" width="14.42578125" style="15" customWidth="1"/>
    <col min="9481" max="9481" width="11.85546875" style="15" customWidth="1"/>
    <col min="9482" max="9483" width="10.5703125" style="15" customWidth="1"/>
    <col min="9484" max="9484" width="10.85546875" style="15" customWidth="1"/>
    <col min="9485" max="9485" width="12.5703125" style="15" customWidth="1"/>
    <col min="9486" max="9487" width="11.5703125" style="15" customWidth="1"/>
    <col min="9488" max="9729" width="9.85546875" style="15"/>
    <col min="9730" max="9730" width="25.140625" style="15" customWidth="1"/>
    <col min="9731" max="9731" width="33" style="15" customWidth="1"/>
    <col min="9732" max="9732" width="36.5703125" style="15" customWidth="1"/>
    <col min="9733" max="9733" width="11.42578125" style="15" customWidth="1"/>
    <col min="9734" max="9735" width="15" style="15" customWidth="1"/>
    <col min="9736" max="9736" width="14.42578125" style="15" customWidth="1"/>
    <col min="9737" max="9737" width="11.85546875" style="15" customWidth="1"/>
    <col min="9738" max="9739" width="10.5703125" style="15" customWidth="1"/>
    <col min="9740" max="9740" width="10.85546875" style="15" customWidth="1"/>
    <col min="9741" max="9741" width="12.5703125" style="15" customWidth="1"/>
    <col min="9742" max="9743" width="11.5703125" style="15" customWidth="1"/>
    <col min="9744" max="9985" width="9.85546875" style="15"/>
    <col min="9986" max="9986" width="25.140625" style="15" customWidth="1"/>
    <col min="9987" max="9987" width="33" style="15" customWidth="1"/>
    <col min="9988" max="9988" width="36.5703125" style="15" customWidth="1"/>
    <col min="9989" max="9989" width="11.42578125" style="15" customWidth="1"/>
    <col min="9990" max="9991" width="15" style="15" customWidth="1"/>
    <col min="9992" max="9992" width="14.42578125" style="15" customWidth="1"/>
    <col min="9993" max="9993" width="11.85546875" style="15" customWidth="1"/>
    <col min="9994" max="9995" width="10.5703125" style="15" customWidth="1"/>
    <col min="9996" max="9996" width="10.85546875" style="15" customWidth="1"/>
    <col min="9997" max="9997" width="12.5703125" style="15" customWidth="1"/>
    <col min="9998" max="9999" width="11.5703125" style="15" customWidth="1"/>
    <col min="10000" max="10241" width="9.85546875" style="15"/>
    <col min="10242" max="10242" width="25.140625" style="15" customWidth="1"/>
    <col min="10243" max="10243" width="33" style="15" customWidth="1"/>
    <col min="10244" max="10244" width="36.5703125" style="15" customWidth="1"/>
    <col min="10245" max="10245" width="11.42578125" style="15" customWidth="1"/>
    <col min="10246" max="10247" width="15" style="15" customWidth="1"/>
    <col min="10248" max="10248" width="14.42578125" style="15" customWidth="1"/>
    <col min="10249" max="10249" width="11.85546875" style="15" customWidth="1"/>
    <col min="10250" max="10251" width="10.5703125" style="15" customWidth="1"/>
    <col min="10252" max="10252" width="10.85546875" style="15" customWidth="1"/>
    <col min="10253" max="10253" width="12.5703125" style="15" customWidth="1"/>
    <col min="10254" max="10255" width="11.5703125" style="15" customWidth="1"/>
    <col min="10256" max="10497" width="9.85546875" style="15"/>
    <col min="10498" max="10498" width="25.140625" style="15" customWidth="1"/>
    <col min="10499" max="10499" width="33" style="15" customWidth="1"/>
    <col min="10500" max="10500" width="36.5703125" style="15" customWidth="1"/>
    <col min="10501" max="10501" width="11.42578125" style="15" customWidth="1"/>
    <col min="10502" max="10503" width="15" style="15" customWidth="1"/>
    <col min="10504" max="10504" width="14.42578125" style="15" customWidth="1"/>
    <col min="10505" max="10505" width="11.85546875" style="15" customWidth="1"/>
    <col min="10506" max="10507" width="10.5703125" style="15" customWidth="1"/>
    <col min="10508" max="10508" width="10.85546875" style="15" customWidth="1"/>
    <col min="10509" max="10509" width="12.5703125" style="15" customWidth="1"/>
    <col min="10510" max="10511" width="11.5703125" style="15" customWidth="1"/>
    <col min="10512" max="10753" width="9.85546875" style="15"/>
    <col min="10754" max="10754" width="25.140625" style="15" customWidth="1"/>
    <col min="10755" max="10755" width="33" style="15" customWidth="1"/>
    <col min="10756" max="10756" width="36.5703125" style="15" customWidth="1"/>
    <col min="10757" max="10757" width="11.42578125" style="15" customWidth="1"/>
    <col min="10758" max="10759" width="15" style="15" customWidth="1"/>
    <col min="10760" max="10760" width="14.42578125" style="15" customWidth="1"/>
    <col min="10761" max="10761" width="11.85546875" style="15" customWidth="1"/>
    <col min="10762" max="10763" width="10.5703125" style="15" customWidth="1"/>
    <col min="10764" max="10764" width="10.85546875" style="15" customWidth="1"/>
    <col min="10765" max="10765" width="12.5703125" style="15" customWidth="1"/>
    <col min="10766" max="10767" width="11.5703125" style="15" customWidth="1"/>
    <col min="10768" max="11009" width="9.85546875" style="15"/>
    <col min="11010" max="11010" width="25.140625" style="15" customWidth="1"/>
    <col min="11011" max="11011" width="33" style="15" customWidth="1"/>
    <col min="11012" max="11012" width="36.5703125" style="15" customWidth="1"/>
    <col min="11013" max="11013" width="11.42578125" style="15" customWidth="1"/>
    <col min="11014" max="11015" width="15" style="15" customWidth="1"/>
    <col min="11016" max="11016" width="14.42578125" style="15" customWidth="1"/>
    <col min="11017" max="11017" width="11.85546875" style="15" customWidth="1"/>
    <col min="11018" max="11019" width="10.5703125" style="15" customWidth="1"/>
    <col min="11020" max="11020" width="10.85546875" style="15" customWidth="1"/>
    <col min="11021" max="11021" width="12.5703125" style="15" customWidth="1"/>
    <col min="11022" max="11023" width="11.5703125" style="15" customWidth="1"/>
    <col min="11024" max="11265" width="9.85546875" style="15"/>
    <col min="11266" max="11266" width="25.140625" style="15" customWidth="1"/>
    <col min="11267" max="11267" width="33" style="15" customWidth="1"/>
    <col min="11268" max="11268" width="36.5703125" style="15" customWidth="1"/>
    <col min="11269" max="11269" width="11.42578125" style="15" customWidth="1"/>
    <col min="11270" max="11271" width="15" style="15" customWidth="1"/>
    <col min="11272" max="11272" width="14.42578125" style="15" customWidth="1"/>
    <col min="11273" max="11273" width="11.85546875" style="15" customWidth="1"/>
    <col min="11274" max="11275" width="10.5703125" style="15" customWidth="1"/>
    <col min="11276" max="11276" width="10.85546875" style="15" customWidth="1"/>
    <col min="11277" max="11277" width="12.5703125" style="15" customWidth="1"/>
    <col min="11278" max="11279" width="11.5703125" style="15" customWidth="1"/>
    <col min="11280" max="11521" width="9.85546875" style="15"/>
    <col min="11522" max="11522" width="25.140625" style="15" customWidth="1"/>
    <col min="11523" max="11523" width="33" style="15" customWidth="1"/>
    <col min="11524" max="11524" width="36.5703125" style="15" customWidth="1"/>
    <col min="11525" max="11525" width="11.42578125" style="15" customWidth="1"/>
    <col min="11526" max="11527" width="15" style="15" customWidth="1"/>
    <col min="11528" max="11528" width="14.42578125" style="15" customWidth="1"/>
    <col min="11529" max="11529" width="11.85546875" style="15" customWidth="1"/>
    <col min="11530" max="11531" width="10.5703125" style="15" customWidth="1"/>
    <col min="11532" max="11532" width="10.85546875" style="15" customWidth="1"/>
    <col min="11533" max="11533" width="12.5703125" style="15" customWidth="1"/>
    <col min="11534" max="11535" width="11.5703125" style="15" customWidth="1"/>
    <col min="11536" max="11777" width="9.85546875" style="15"/>
    <col min="11778" max="11778" width="25.140625" style="15" customWidth="1"/>
    <col min="11779" max="11779" width="33" style="15" customWidth="1"/>
    <col min="11780" max="11780" width="36.5703125" style="15" customWidth="1"/>
    <col min="11781" max="11781" width="11.42578125" style="15" customWidth="1"/>
    <col min="11782" max="11783" width="15" style="15" customWidth="1"/>
    <col min="11784" max="11784" width="14.42578125" style="15" customWidth="1"/>
    <col min="11785" max="11785" width="11.85546875" style="15" customWidth="1"/>
    <col min="11786" max="11787" width="10.5703125" style="15" customWidth="1"/>
    <col min="11788" max="11788" width="10.85546875" style="15" customWidth="1"/>
    <col min="11789" max="11789" width="12.5703125" style="15" customWidth="1"/>
    <col min="11790" max="11791" width="11.5703125" style="15" customWidth="1"/>
    <col min="11792" max="12033" width="9.85546875" style="15"/>
    <col min="12034" max="12034" width="25.140625" style="15" customWidth="1"/>
    <col min="12035" max="12035" width="33" style="15" customWidth="1"/>
    <col min="12036" max="12036" width="36.5703125" style="15" customWidth="1"/>
    <col min="12037" max="12037" width="11.42578125" style="15" customWidth="1"/>
    <col min="12038" max="12039" width="15" style="15" customWidth="1"/>
    <col min="12040" max="12040" width="14.42578125" style="15" customWidth="1"/>
    <col min="12041" max="12041" width="11.85546875" style="15" customWidth="1"/>
    <col min="12042" max="12043" width="10.5703125" style="15" customWidth="1"/>
    <col min="12044" max="12044" width="10.85546875" style="15" customWidth="1"/>
    <col min="12045" max="12045" width="12.5703125" style="15" customWidth="1"/>
    <col min="12046" max="12047" width="11.5703125" style="15" customWidth="1"/>
    <col min="12048" max="12289" width="9.85546875" style="15"/>
    <col min="12290" max="12290" width="25.140625" style="15" customWidth="1"/>
    <col min="12291" max="12291" width="33" style="15" customWidth="1"/>
    <col min="12292" max="12292" width="36.5703125" style="15" customWidth="1"/>
    <col min="12293" max="12293" width="11.42578125" style="15" customWidth="1"/>
    <col min="12294" max="12295" width="15" style="15" customWidth="1"/>
    <col min="12296" max="12296" width="14.42578125" style="15" customWidth="1"/>
    <col min="12297" max="12297" width="11.85546875" style="15" customWidth="1"/>
    <col min="12298" max="12299" width="10.5703125" style="15" customWidth="1"/>
    <col min="12300" max="12300" width="10.85546875" style="15" customWidth="1"/>
    <col min="12301" max="12301" width="12.5703125" style="15" customWidth="1"/>
    <col min="12302" max="12303" width="11.5703125" style="15" customWidth="1"/>
    <col min="12304" max="12545" width="9.85546875" style="15"/>
    <col min="12546" max="12546" width="25.140625" style="15" customWidth="1"/>
    <col min="12547" max="12547" width="33" style="15" customWidth="1"/>
    <col min="12548" max="12548" width="36.5703125" style="15" customWidth="1"/>
    <col min="12549" max="12549" width="11.42578125" style="15" customWidth="1"/>
    <col min="12550" max="12551" width="15" style="15" customWidth="1"/>
    <col min="12552" max="12552" width="14.42578125" style="15" customWidth="1"/>
    <col min="12553" max="12553" width="11.85546875" style="15" customWidth="1"/>
    <col min="12554" max="12555" width="10.5703125" style="15" customWidth="1"/>
    <col min="12556" max="12556" width="10.85546875" style="15" customWidth="1"/>
    <col min="12557" max="12557" width="12.5703125" style="15" customWidth="1"/>
    <col min="12558" max="12559" width="11.5703125" style="15" customWidth="1"/>
    <col min="12560" max="12801" width="9.85546875" style="15"/>
    <col min="12802" max="12802" width="25.140625" style="15" customWidth="1"/>
    <col min="12803" max="12803" width="33" style="15" customWidth="1"/>
    <col min="12804" max="12804" width="36.5703125" style="15" customWidth="1"/>
    <col min="12805" max="12805" width="11.42578125" style="15" customWidth="1"/>
    <col min="12806" max="12807" width="15" style="15" customWidth="1"/>
    <col min="12808" max="12808" width="14.42578125" style="15" customWidth="1"/>
    <col min="12809" max="12809" width="11.85546875" style="15" customWidth="1"/>
    <col min="12810" max="12811" width="10.5703125" style="15" customWidth="1"/>
    <col min="12812" max="12812" width="10.85546875" style="15" customWidth="1"/>
    <col min="12813" max="12813" width="12.5703125" style="15" customWidth="1"/>
    <col min="12814" max="12815" width="11.5703125" style="15" customWidth="1"/>
    <col min="12816" max="13057" width="9.85546875" style="15"/>
    <col min="13058" max="13058" width="25.140625" style="15" customWidth="1"/>
    <col min="13059" max="13059" width="33" style="15" customWidth="1"/>
    <col min="13060" max="13060" width="36.5703125" style="15" customWidth="1"/>
    <col min="13061" max="13061" width="11.42578125" style="15" customWidth="1"/>
    <col min="13062" max="13063" width="15" style="15" customWidth="1"/>
    <col min="13064" max="13064" width="14.42578125" style="15" customWidth="1"/>
    <col min="13065" max="13065" width="11.85546875" style="15" customWidth="1"/>
    <col min="13066" max="13067" width="10.5703125" style="15" customWidth="1"/>
    <col min="13068" max="13068" width="10.85546875" style="15" customWidth="1"/>
    <col min="13069" max="13069" width="12.5703125" style="15" customWidth="1"/>
    <col min="13070" max="13071" width="11.5703125" style="15" customWidth="1"/>
    <col min="13072" max="13313" width="9.85546875" style="15"/>
    <col min="13314" max="13314" width="25.140625" style="15" customWidth="1"/>
    <col min="13315" max="13315" width="33" style="15" customWidth="1"/>
    <col min="13316" max="13316" width="36.5703125" style="15" customWidth="1"/>
    <col min="13317" max="13317" width="11.42578125" style="15" customWidth="1"/>
    <col min="13318" max="13319" width="15" style="15" customWidth="1"/>
    <col min="13320" max="13320" width="14.42578125" style="15" customWidth="1"/>
    <col min="13321" max="13321" width="11.85546875" style="15" customWidth="1"/>
    <col min="13322" max="13323" width="10.5703125" style="15" customWidth="1"/>
    <col min="13324" max="13324" width="10.85546875" style="15" customWidth="1"/>
    <col min="13325" max="13325" width="12.5703125" style="15" customWidth="1"/>
    <col min="13326" max="13327" width="11.5703125" style="15" customWidth="1"/>
    <col min="13328" max="13569" width="9.85546875" style="15"/>
    <col min="13570" max="13570" width="25.140625" style="15" customWidth="1"/>
    <col min="13571" max="13571" width="33" style="15" customWidth="1"/>
    <col min="13572" max="13572" width="36.5703125" style="15" customWidth="1"/>
    <col min="13573" max="13573" width="11.42578125" style="15" customWidth="1"/>
    <col min="13574" max="13575" width="15" style="15" customWidth="1"/>
    <col min="13576" max="13576" width="14.42578125" style="15" customWidth="1"/>
    <col min="13577" max="13577" width="11.85546875" style="15" customWidth="1"/>
    <col min="13578" max="13579" width="10.5703125" style="15" customWidth="1"/>
    <col min="13580" max="13580" width="10.85546875" style="15" customWidth="1"/>
    <col min="13581" max="13581" width="12.5703125" style="15" customWidth="1"/>
    <col min="13582" max="13583" width="11.5703125" style="15" customWidth="1"/>
    <col min="13584" max="13825" width="9.85546875" style="15"/>
    <col min="13826" max="13826" width="25.140625" style="15" customWidth="1"/>
    <col min="13827" max="13827" width="33" style="15" customWidth="1"/>
    <col min="13828" max="13828" width="36.5703125" style="15" customWidth="1"/>
    <col min="13829" max="13829" width="11.42578125" style="15" customWidth="1"/>
    <col min="13830" max="13831" width="15" style="15" customWidth="1"/>
    <col min="13832" max="13832" width="14.42578125" style="15" customWidth="1"/>
    <col min="13833" max="13833" width="11.85546875" style="15" customWidth="1"/>
    <col min="13834" max="13835" width="10.5703125" style="15" customWidth="1"/>
    <col min="13836" max="13836" width="10.85546875" style="15" customWidth="1"/>
    <col min="13837" max="13837" width="12.5703125" style="15" customWidth="1"/>
    <col min="13838" max="13839" width="11.5703125" style="15" customWidth="1"/>
    <col min="13840" max="14081" width="9.85546875" style="15"/>
    <col min="14082" max="14082" width="25.140625" style="15" customWidth="1"/>
    <col min="14083" max="14083" width="33" style="15" customWidth="1"/>
    <col min="14084" max="14084" width="36.5703125" style="15" customWidth="1"/>
    <col min="14085" max="14085" width="11.42578125" style="15" customWidth="1"/>
    <col min="14086" max="14087" width="15" style="15" customWidth="1"/>
    <col min="14088" max="14088" width="14.42578125" style="15" customWidth="1"/>
    <col min="14089" max="14089" width="11.85546875" style="15" customWidth="1"/>
    <col min="14090" max="14091" width="10.5703125" style="15" customWidth="1"/>
    <col min="14092" max="14092" width="10.85546875" style="15" customWidth="1"/>
    <col min="14093" max="14093" width="12.5703125" style="15" customWidth="1"/>
    <col min="14094" max="14095" width="11.5703125" style="15" customWidth="1"/>
    <col min="14096" max="14337" width="9.85546875" style="15"/>
    <col min="14338" max="14338" width="25.140625" style="15" customWidth="1"/>
    <col min="14339" max="14339" width="33" style="15" customWidth="1"/>
    <col min="14340" max="14340" width="36.5703125" style="15" customWidth="1"/>
    <col min="14341" max="14341" width="11.42578125" style="15" customWidth="1"/>
    <col min="14342" max="14343" width="15" style="15" customWidth="1"/>
    <col min="14344" max="14344" width="14.42578125" style="15" customWidth="1"/>
    <col min="14345" max="14345" width="11.85546875" style="15" customWidth="1"/>
    <col min="14346" max="14347" width="10.5703125" style="15" customWidth="1"/>
    <col min="14348" max="14348" width="10.85546875" style="15" customWidth="1"/>
    <col min="14349" max="14349" width="12.5703125" style="15" customWidth="1"/>
    <col min="14350" max="14351" width="11.5703125" style="15" customWidth="1"/>
    <col min="14352" max="14593" width="9.85546875" style="15"/>
    <col min="14594" max="14594" width="25.140625" style="15" customWidth="1"/>
    <col min="14595" max="14595" width="33" style="15" customWidth="1"/>
    <col min="14596" max="14596" width="36.5703125" style="15" customWidth="1"/>
    <col min="14597" max="14597" width="11.42578125" style="15" customWidth="1"/>
    <col min="14598" max="14599" width="15" style="15" customWidth="1"/>
    <col min="14600" max="14600" width="14.42578125" style="15" customWidth="1"/>
    <col min="14601" max="14601" width="11.85546875" style="15" customWidth="1"/>
    <col min="14602" max="14603" width="10.5703125" style="15" customWidth="1"/>
    <col min="14604" max="14604" width="10.85546875" style="15" customWidth="1"/>
    <col min="14605" max="14605" width="12.5703125" style="15" customWidth="1"/>
    <col min="14606" max="14607" width="11.5703125" style="15" customWidth="1"/>
    <col min="14608" max="14849" width="9.85546875" style="15"/>
    <col min="14850" max="14850" width="25.140625" style="15" customWidth="1"/>
    <col min="14851" max="14851" width="33" style="15" customWidth="1"/>
    <col min="14852" max="14852" width="36.5703125" style="15" customWidth="1"/>
    <col min="14853" max="14853" width="11.42578125" style="15" customWidth="1"/>
    <col min="14854" max="14855" width="15" style="15" customWidth="1"/>
    <col min="14856" max="14856" width="14.42578125" style="15" customWidth="1"/>
    <col min="14857" max="14857" width="11.85546875" style="15" customWidth="1"/>
    <col min="14858" max="14859" width="10.5703125" style="15" customWidth="1"/>
    <col min="14860" max="14860" width="10.85546875" style="15" customWidth="1"/>
    <col min="14861" max="14861" width="12.5703125" style="15" customWidth="1"/>
    <col min="14862" max="14863" width="11.5703125" style="15" customWidth="1"/>
    <col min="14864" max="15105" width="9.85546875" style="15"/>
    <col min="15106" max="15106" width="25.140625" style="15" customWidth="1"/>
    <col min="15107" max="15107" width="33" style="15" customWidth="1"/>
    <col min="15108" max="15108" width="36.5703125" style="15" customWidth="1"/>
    <col min="15109" max="15109" width="11.42578125" style="15" customWidth="1"/>
    <col min="15110" max="15111" width="15" style="15" customWidth="1"/>
    <col min="15112" max="15112" width="14.42578125" style="15" customWidth="1"/>
    <col min="15113" max="15113" width="11.85546875" style="15" customWidth="1"/>
    <col min="15114" max="15115" width="10.5703125" style="15" customWidth="1"/>
    <col min="15116" max="15116" width="10.85546875" style="15" customWidth="1"/>
    <col min="15117" max="15117" width="12.5703125" style="15" customWidth="1"/>
    <col min="15118" max="15119" width="11.5703125" style="15" customWidth="1"/>
    <col min="15120" max="15361" width="9.85546875" style="15"/>
    <col min="15362" max="15362" width="25.140625" style="15" customWidth="1"/>
    <col min="15363" max="15363" width="33" style="15" customWidth="1"/>
    <col min="15364" max="15364" width="36.5703125" style="15" customWidth="1"/>
    <col min="15365" max="15365" width="11.42578125" style="15" customWidth="1"/>
    <col min="15366" max="15367" width="15" style="15" customWidth="1"/>
    <col min="15368" max="15368" width="14.42578125" style="15" customWidth="1"/>
    <col min="15369" max="15369" width="11.85546875" style="15" customWidth="1"/>
    <col min="15370" max="15371" width="10.5703125" style="15" customWidth="1"/>
    <col min="15372" max="15372" width="10.85546875" style="15" customWidth="1"/>
    <col min="15373" max="15373" width="12.5703125" style="15" customWidth="1"/>
    <col min="15374" max="15375" width="11.5703125" style="15" customWidth="1"/>
    <col min="15376" max="15617" width="9.85546875" style="15"/>
    <col min="15618" max="15618" width="25.140625" style="15" customWidth="1"/>
    <col min="15619" max="15619" width="33" style="15" customWidth="1"/>
    <col min="15620" max="15620" width="36.5703125" style="15" customWidth="1"/>
    <col min="15621" max="15621" width="11.42578125" style="15" customWidth="1"/>
    <col min="15622" max="15623" width="15" style="15" customWidth="1"/>
    <col min="15624" max="15624" width="14.42578125" style="15" customWidth="1"/>
    <col min="15625" max="15625" width="11.85546875" style="15" customWidth="1"/>
    <col min="15626" max="15627" width="10.5703125" style="15" customWidth="1"/>
    <col min="15628" max="15628" width="10.85546875" style="15" customWidth="1"/>
    <col min="15629" max="15629" width="12.5703125" style="15" customWidth="1"/>
    <col min="15630" max="15631" width="11.5703125" style="15" customWidth="1"/>
    <col min="15632" max="15873" width="9.85546875" style="15"/>
    <col min="15874" max="15874" width="25.140625" style="15" customWidth="1"/>
    <col min="15875" max="15875" width="33" style="15" customWidth="1"/>
    <col min="15876" max="15876" width="36.5703125" style="15" customWidth="1"/>
    <col min="15877" max="15877" width="11.42578125" style="15" customWidth="1"/>
    <col min="15878" max="15879" width="15" style="15" customWidth="1"/>
    <col min="15880" max="15880" width="14.42578125" style="15" customWidth="1"/>
    <col min="15881" max="15881" width="11.85546875" style="15" customWidth="1"/>
    <col min="15882" max="15883" width="10.5703125" style="15" customWidth="1"/>
    <col min="15884" max="15884" width="10.85546875" style="15" customWidth="1"/>
    <col min="15885" max="15885" width="12.5703125" style="15" customWidth="1"/>
    <col min="15886" max="15887" width="11.5703125" style="15" customWidth="1"/>
    <col min="15888" max="16129" width="9.85546875" style="15"/>
    <col min="16130" max="16130" width="25.140625" style="15" customWidth="1"/>
    <col min="16131" max="16131" width="33" style="15" customWidth="1"/>
    <col min="16132" max="16132" width="36.5703125" style="15" customWidth="1"/>
    <col min="16133" max="16133" width="11.42578125" style="15" customWidth="1"/>
    <col min="16134" max="16135" width="15" style="15" customWidth="1"/>
    <col min="16136" max="16136" width="14.42578125" style="15" customWidth="1"/>
    <col min="16137" max="16137" width="11.85546875" style="15" customWidth="1"/>
    <col min="16138" max="16139" width="10.5703125" style="15" customWidth="1"/>
    <col min="16140" max="16140" width="10.85546875" style="15" customWidth="1"/>
    <col min="16141" max="16141" width="12.5703125" style="15" customWidth="1"/>
    <col min="16142" max="16143" width="11.5703125" style="15" customWidth="1"/>
    <col min="16144" max="16384" width="9.85546875" style="15"/>
  </cols>
  <sheetData>
    <row r="1" spans="1:15" s="1" customFormat="1" ht="57.6" customHeight="1" x14ac:dyDescent="0.2">
      <c r="A1" s="40" t="s">
        <v>25</v>
      </c>
      <c r="B1" s="41"/>
      <c r="C1" s="41"/>
      <c r="D1" s="41"/>
      <c r="E1" s="41"/>
      <c r="F1" s="41"/>
      <c r="G1" s="41"/>
      <c r="H1" s="41"/>
      <c r="I1" s="41"/>
      <c r="J1" s="41"/>
      <c r="K1" s="41"/>
      <c r="L1" s="41"/>
      <c r="M1" s="41"/>
      <c r="N1" s="41"/>
      <c r="O1" s="42"/>
    </row>
    <row r="2" spans="1:15" s="1" customFormat="1" ht="14.45" customHeight="1" x14ac:dyDescent="0.2">
      <c r="A2" s="2"/>
      <c r="B2" s="2"/>
      <c r="C2" s="2"/>
      <c r="D2" s="2"/>
      <c r="E2" s="3"/>
      <c r="F2" s="4" t="s">
        <v>0</v>
      </c>
      <c r="G2" s="5"/>
      <c r="H2" s="3"/>
      <c r="I2" s="49" t="s">
        <v>1</v>
      </c>
      <c r="J2" s="49"/>
      <c r="K2" s="44"/>
      <c r="L2" s="43" t="s">
        <v>2</v>
      </c>
      <c r="M2" s="44"/>
      <c r="N2" s="45" t="s">
        <v>3</v>
      </c>
      <c r="O2" s="46"/>
    </row>
    <row r="3" spans="1:15" s="1" customFormat="1" ht="37.5" customHeight="1" x14ac:dyDescent="0.2">
      <c r="A3" s="6" t="s">
        <v>4</v>
      </c>
      <c r="B3" s="6" t="s">
        <v>5</v>
      </c>
      <c r="C3" s="6" t="s">
        <v>6</v>
      </c>
      <c r="D3" s="6" t="s">
        <v>7</v>
      </c>
      <c r="E3" s="7" t="s">
        <v>8</v>
      </c>
      <c r="F3" s="7" t="s">
        <v>9</v>
      </c>
      <c r="G3" s="7" t="s">
        <v>10</v>
      </c>
      <c r="H3" s="7" t="s">
        <v>11</v>
      </c>
      <c r="I3" s="7" t="s">
        <v>9</v>
      </c>
      <c r="J3" s="7" t="s">
        <v>12</v>
      </c>
      <c r="K3" s="7" t="s">
        <v>23</v>
      </c>
      <c r="L3" s="7" t="s">
        <v>13</v>
      </c>
      <c r="M3" s="7" t="s">
        <v>14</v>
      </c>
      <c r="N3" s="8" t="s">
        <v>15</v>
      </c>
      <c r="O3" s="8" t="s">
        <v>16</v>
      </c>
    </row>
    <row r="4" spans="1:15" ht="8.1" customHeight="1" x14ac:dyDescent="0.2">
      <c r="A4" s="9"/>
      <c r="B4" s="10"/>
      <c r="C4" s="10"/>
      <c r="D4" s="10"/>
      <c r="E4" s="11"/>
      <c r="F4" s="11"/>
      <c r="G4" s="11"/>
      <c r="H4" s="10"/>
      <c r="I4" s="10"/>
      <c r="J4" s="12"/>
      <c r="K4" s="12"/>
      <c r="L4" s="13"/>
      <c r="M4" s="13"/>
      <c r="N4" s="10"/>
      <c r="O4" s="14"/>
    </row>
    <row r="5" spans="1:15" s="17" customFormat="1" ht="5.0999999999999996" customHeight="1" x14ac:dyDescent="0.25">
      <c r="A5" s="16"/>
      <c r="C5" s="18"/>
      <c r="D5" s="19"/>
      <c r="E5" s="20"/>
      <c r="G5" s="20"/>
      <c r="H5" s="19"/>
      <c r="I5" s="19"/>
      <c r="J5" s="19"/>
      <c r="K5" s="36"/>
      <c r="L5" s="21"/>
      <c r="M5" s="21"/>
      <c r="N5" s="21"/>
      <c r="O5" s="22"/>
    </row>
    <row r="6" spans="1:15" s="17" customFormat="1" ht="15.95" customHeight="1" x14ac:dyDescent="0.25">
      <c r="A6" s="47" t="s">
        <v>17</v>
      </c>
      <c r="B6" s="48"/>
      <c r="C6" s="48"/>
      <c r="D6" s="48"/>
      <c r="E6" s="48"/>
      <c r="F6" s="48"/>
      <c r="G6" s="23"/>
      <c r="H6" s="19"/>
      <c r="I6" s="19"/>
      <c r="J6" s="19"/>
      <c r="K6" s="36"/>
      <c r="L6" s="21"/>
      <c r="M6" s="21"/>
      <c r="N6" s="21"/>
      <c r="O6" s="22"/>
    </row>
    <row r="7" spans="1:15" s="17" customFormat="1" ht="5.0999999999999996" customHeight="1" x14ac:dyDescent="0.25">
      <c r="A7" s="16"/>
      <c r="C7" s="18"/>
      <c r="D7" s="19"/>
      <c r="E7" s="24"/>
      <c r="G7" s="24"/>
      <c r="H7" s="19"/>
      <c r="I7" s="19"/>
      <c r="J7" s="19"/>
      <c r="K7" s="36"/>
      <c r="L7" s="21"/>
      <c r="M7" s="21"/>
      <c r="O7" s="25"/>
    </row>
    <row r="8" spans="1:15" s="17" customFormat="1" ht="15.95" customHeight="1" x14ac:dyDescent="0.25">
      <c r="A8" s="26"/>
      <c r="C8" s="18"/>
      <c r="D8" s="19"/>
      <c r="E8" s="24"/>
      <c r="F8" s="23"/>
      <c r="G8" s="23"/>
      <c r="H8" s="19"/>
      <c r="I8" s="19"/>
      <c r="J8" s="19"/>
      <c r="K8" s="36"/>
      <c r="L8" s="21"/>
      <c r="M8" s="21"/>
      <c r="N8" s="21"/>
      <c r="O8" s="22"/>
    </row>
    <row r="9" spans="1:15" s="17" customFormat="1" ht="5.0999999999999996" customHeight="1" x14ac:dyDescent="0.25">
      <c r="A9" s="16"/>
      <c r="C9" s="18"/>
      <c r="D9" s="19"/>
      <c r="E9" s="24"/>
      <c r="G9" s="24"/>
      <c r="H9" s="19"/>
      <c r="I9" s="19"/>
      <c r="J9" s="19"/>
      <c r="K9" s="36"/>
      <c r="L9" s="21"/>
      <c r="M9" s="21"/>
      <c r="O9" s="25"/>
    </row>
    <row r="10" spans="1:15" s="17" customFormat="1" ht="19.5" customHeight="1" x14ac:dyDescent="0.25">
      <c r="A10" s="27"/>
      <c r="B10" s="28"/>
      <c r="C10" s="29"/>
      <c r="D10" s="30" t="s">
        <v>18</v>
      </c>
      <c r="E10" s="31">
        <f>SUM(E5:E9)</f>
        <v>0</v>
      </c>
      <c r="F10" s="31">
        <f>SUM(F5:F9)</f>
        <v>0</v>
      </c>
      <c r="G10" s="31">
        <f>SUM(G5:G9)</f>
        <v>0</v>
      </c>
      <c r="H10" s="29"/>
      <c r="I10" s="29"/>
      <c r="J10" s="29"/>
      <c r="K10" s="29"/>
      <c r="L10" s="29"/>
      <c r="M10" s="29"/>
      <c r="N10" s="29"/>
      <c r="O10" s="32"/>
    </row>
    <row r="11" spans="1:15" x14ac:dyDescent="0.2">
      <c r="F11" s="33"/>
      <c r="G11" s="33"/>
    </row>
    <row r="12" spans="1:15" x14ac:dyDescent="0.2">
      <c r="A12" s="1" t="s">
        <v>19</v>
      </c>
      <c r="E12" s="34"/>
      <c r="F12" s="34"/>
      <c r="G12" s="34"/>
    </row>
    <row r="13" spans="1:15" x14ac:dyDescent="0.2">
      <c r="E13" s="34"/>
      <c r="F13" s="34"/>
      <c r="G13" s="34"/>
    </row>
    <row r="14" spans="1:15" x14ac:dyDescent="0.2">
      <c r="E14" s="34"/>
      <c r="F14" s="33"/>
      <c r="G14" s="35"/>
    </row>
    <row r="16" spans="1:15" s="37" customFormat="1" x14ac:dyDescent="0.25">
      <c r="A16" s="38" t="s">
        <v>20</v>
      </c>
      <c r="B16" s="38"/>
      <c r="C16" s="38"/>
      <c r="D16" s="38"/>
      <c r="E16" s="38"/>
      <c r="F16" s="38"/>
      <c r="G16" s="38"/>
      <c r="H16" s="38"/>
      <c r="I16" s="38"/>
    </row>
    <row r="17" spans="1:9" s="37" customFormat="1" ht="11.25" customHeight="1" x14ac:dyDescent="0.25">
      <c r="A17" s="38" t="s">
        <v>24</v>
      </c>
      <c r="B17" s="38"/>
      <c r="C17" s="38"/>
      <c r="D17" s="38"/>
      <c r="E17" s="38"/>
      <c r="F17" s="38"/>
      <c r="G17" s="38"/>
      <c r="H17" s="38"/>
      <c r="I17" s="38"/>
    </row>
    <row r="18" spans="1:9" s="37" customFormat="1" ht="11.25" customHeight="1" x14ac:dyDescent="0.25">
      <c r="A18" s="39" t="s">
        <v>21</v>
      </c>
      <c r="B18" s="39"/>
      <c r="C18" s="39"/>
      <c r="D18" s="39"/>
      <c r="E18" s="39"/>
      <c r="F18" s="39"/>
      <c r="G18" s="39"/>
      <c r="H18" s="39"/>
      <c r="I18" s="39"/>
    </row>
    <row r="19" spans="1:9" s="37" customFormat="1" ht="88.5" customHeight="1" x14ac:dyDescent="0.25">
      <c r="A19" s="38" t="s">
        <v>22</v>
      </c>
      <c r="B19" s="38"/>
      <c r="C19" s="38"/>
      <c r="D19" s="38"/>
      <c r="E19" s="38"/>
      <c r="F19" s="38"/>
      <c r="G19" s="38"/>
      <c r="H19" s="38"/>
      <c r="I19" s="38"/>
    </row>
    <row r="21" spans="1:9" x14ac:dyDescent="0.2">
      <c r="F21" s="34"/>
    </row>
    <row r="27" spans="1:9" x14ac:dyDescent="0.2">
      <c r="E27" s="34"/>
      <c r="F27" s="34"/>
      <c r="G27" s="34"/>
    </row>
  </sheetData>
  <protectedRanges>
    <protectedRange sqref="B16:I19" name="Rango1"/>
  </protectedRanges>
  <mergeCells count="9">
    <mergeCell ref="A17:I17"/>
    <mergeCell ref="A18:I18"/>
    <mergeCell ref="A19:I19"/>
    <mergeCell ref="A1:O1"/>
    <mergeCell ref="L2:M2"/>
    <mergeCell ref="N2:O2"/>
    <mergeCell ref="A6:F6"/>
    <mergeCell ref="A16:I16"/>
    <mergeCell ref="I2:K2"/>
  </mergeCells>
  <dataValidations count="1">
    <dataValidation allowBlank="1" showErrorMessage="1" prompt="Clave asignada al programa/proyecto" sqref="A2:A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A65542:A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A131078:A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A196614:A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A262150:A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A327686:A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A393222:A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A458758:A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A524294:A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A589830:A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A655366:A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A720902:A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A786438:A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A851974:A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A917510:A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A983046:A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xr:uid="{590DD287-71AB-45B1-9822-39306E024E38}"/>
  </dataValidation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2021-10-25T15:14:25Z</cp:lastPrinted>
  <dcterms:created xsi:type="dcterms:W3CDTF">2021-04-24T06:07:13Z</dcterms:created>
  <dcterms:modified xsi:type="dcterms:W3CDTF">2022-07-12T07:22:47Z</dcterms:modified>
</cp:coreProperties>
</file>