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gamezg\Desktop\respaldo igamezg\SMAOT 2022\3.- COVEG\ESTADOS FINANCIEROS\2DO TRIMESTRE\ASEG\"/>
    </mc:Choice>
  </mc:AlternateContent>
  <xr:revisionPtr revIDLastSave="0" documentId="13_ncr:1_{7CE08BB3-6528-4452-A531-1EBDDBCDC43A}" xr6:coauthVersionLast="47" xr6:coauthVersionMax="47" xr10:uidLastSave="{00000000-0000-0000-0000-000000000000}"/>
  <bookViews>
    <workbookView xWindow="-120" yWindow="-120" windowWidth="20730" windowHeight="11160" xr2:uid="{7C164916-6BE6-43F5-8ABB-7BEE06D2A4F8}"/>
  </bookViews>
  <sheets>
    <sheet name="INR" sheetId="1" r:id="rId1"/>
  </sheets>
  <definedNames>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 l="1"/>
  <c r="I15" i="1"/>
  <c r="H15" i="1"/>
  <c r="G15" i="1"/>
  <c r="F15" i="1"/>
</calcChain>
</file>

<file path=xl/sharedStrings.xml><?xml version="1.0" encoding="utf-8"?>
<sst xmlns="http://schemas.openxmlformats.org/spreadsheetml/2006/main" count="36" uniqueCount="36">
  <si>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</si>
  <si>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</si>
  <si>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</si>
  <si>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</si>
  <si>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</si>
  <si>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</si>
  <si>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</si>
  <si>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</si>
  <si>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</si>
  <si>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</si>
  <si>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</si>
  <si>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</si>
  <si>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</si>
  <si>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</si>
  <si>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</si>
  <si>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</si>
  <si>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</si>
  <si>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</si>
  <si>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</si>
  <si>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</si>
  <si>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</si>
  <si>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</si>
  <si>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</si>
  <si>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</si>
  <si>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</si>
  <si>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</si>
  <si>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</si>
  <si>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</si>
  <si>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 xml:space="preserve">     Bajo protesta de decir verdad declaramos que los Estados Financieros y sus notas, son razonablemente correctos y son responsabilidad del emisor. </t>
  </si>
  <si>
    <r>
      <rPr>
        <b/>
        <i/>
        <sz val="8"/>
        <color indexed="8"/>
        <rFont val="Arial"/>
        <family val="2"/>
      </rPr>
      <t xml:space="preserve">    **Nota: </t>
    </r>
    <r>
      <rPr>
        <sz val="8"/>
        <color indexed="8"/>
        <rFont val="Arial"/>
        <family val="2"/>
      </rPr>
      <t>Los Indicadores de Resultados se encuentran en proceso de actualización derivado del proceso de extinción de la entidad.</t>
    </r>
  </si>
  <si>
    <t xml:space="preserve">Debido al proceso de extinción de COVEG no se cuenta con indicadores de resultados para dicho ejercicio </t>
  </si>
  <si>
    <t>_________________________________________________</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</si>
  <si>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</si>
  <si>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</si>
  <si>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Mtra. María Isabel Ortiz Mantilla</t>
  </si>
  <si>
    <t xml:space="preserve">
COMISIÓN DE VIVIENDA DEL ESTADO DE GUANAJUATO
INDICADORES DE RESULTADOS
Del 01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</si>
</sst>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sz val="10"/>
      <name val="Arial"/>
      <family val="2"/>
    </font>
    <font>
      <b/>
      <sz val="8"/>
      <name val="Arial"/>
      <family val="2"/>
    </font>
    <font>
      <sz val="8"/>
      <color theme="1"/>
      <name val="Calibri"/>
      <family val="2"/>
      <scheme val="minor"/>
    </font>
    <font>
      <b/>
      <sz val="8"/>
      <color theme="0"/>
      <name val="Arial"/>
      <family val="2"/>
    </font>
    <font>
      <sz val="8"/>
      <name val="Calibri"/>
      <family val="2"/>
      <scheme val="minor"/>
    </font>
    <font>
      <b/>
      <sz val="8"/>
      <color theme="1"/>
      <name val="Arial"/>
      <family val="2"/>
    </font>
    <font>
      <sz val="8"/>
      <color theme="1"/>
      <name val="Arial"/>
      <family val="2"/>
    </font>
    <font>
      <i/>
      <sz val="8"/>
      <color indexed="8"/>
      <name val="Arial"/>
      <family val="2"/>
    </font>
    <font>
      <b/>
      <i/>
      <sz val="8"/>
      <color indexed="8"/>
      <name val="Arial"/>
      <family val="2"/>
    </font>
    <font>
      <sz val="8"/>
      <color indexed="8"/>
      <name val="Arial"/>
      <family val="2"/>
    </font>
    <font>
      <i/>
      <sz val="8"/>
      <color theme="1"/>
      <name val="Arial"/>
      <family val="2"/>
    </font>
    <font>
      <sz val="10"/>
      <color theme="1"/>
      <name val="Arial"/>
      <family val="2"/>
    </font>
    <font>
      <sz val="8"/>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cellStyleXfs>
  <cellXfs count="79">
    <xf numFmtId="0" fontId="0" fillId="0" borderId="0" xfId="0"/>
    <xf numFmtId="0" fontId="4" fillId="0" borderId="0" xfId="0" applyFont="1"/>
    <xf numFmtId="0" fontId="3" fillId="3" borderId="4" xfId="0" applyFont="1" applyFill="1" applyBorder="1" applyAlignment="1">
      <alignment horizontal="centerContinuous" vertical="center"/>
    </xf>
    <xf numFmtId="0" fontId="3" fillId="4" borderId="4" xfId="3" applyFont="1" applyFill="1" applyBorder="1" applyAlignment="1" applyProtection="1">
      <alignment horizontal="centerContinuous" vertical="center" wrapText="1"/>
      <protection locked="0"/>
    </xf>
    <xf numFmtId="0" fontId="3" fillId="5" borderId="4" xfId="0" applyFont="1" applyFill="1" applyBorder="1" applyAlignment="1">
      <alignment horizontal="centerContinuous" vertical="center" wrapText="1"/>
    </xf>
    <xf numFmtId="0" fontId="6" fillId="0" borderId="0" xfId="0" applyFont="1" applyAlignment="1">
      <alignment vertical="center"/>
    </xf>
    <xf numFmtId="0" fontId="3" fillId="3" borderId="4" xfId="0" applyFont="1" applyFill="1" applyBorder="1" applyAlignment="1">
      <alignment horizontal="center" vertical="center" wrapText="1"/>
    </xf>
    <xf numFmtId="4" fontId="3" fillId="4" borderId="4" xfId="4" applyNumberFormat="1" applyFont="1" applyFill="1" applyBorder="1" applyAlignment="1">
      <alignment horizontal="center" vertical="center" wrapText="1"/>
    </xf>
    <xf numFmtId="0" fontId="3" fillId="4" borderId="4" xfId="4"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6" borderId="4" xfId="4" applyFont="1" applyFill="1" applyBorder="1" applyAlignment="1">
      <alignment horizontal="center" vertical="center" wrapText="1"/>
    </xf>
    <xf numFmtId="0" fontId="5" fillId="7" borderId="3" xfId="4" applyFont="1" applyFill="1" applyBorder="1" applyAlignment="1">
      <alignment horizontal="center" vertical="center" wrapText="1"/>
    </xf>
    <xf numFmtId="0" fontId="5" fillId="7" borderId="4" xfId="4" applyFont="1" applyFill="1" applyBorder="1" applyAlignment="1">
      <alignment horizontal="center" vertical="center" wrapText="1"/>
    </xf>
    <xf numFmtId="0" fontId="6" fillId="0" borderId="0" xfId="0" applyFont="1"/>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top" wrapText="1"/>
    </xf>
    <xf numFmtId="0" fontId="3" fillId="4" borderId="0" xfId="4" applyFont="1" applyFill="1" applyAlignment="1">
      <alignment horizontal="center" vertical="center" wrapText="1"/>
    </xf>
    <xf numFmtId="0" fontId="3" fillId="5" borderId="0" xfId="0" applyFont="1" applyFill="1" applyAlignment="1">
      <alignment horizontal="center" vertical="center" wrapText="1"/>
    </xf>
    <xf numFmtId="0" fontId="5" fillId="6" borderId="0" xfId="4" applyFont="1" applyFill="1" applyAlignment="1">
      <alignment horizontal="center" vertical="center" wrapText="1"/>
    </xf>
    <xf numFmtId="0" fontId="5" fillId="7" borderId="0" xfId="4" applyFont="1" applyFill="1" applyAlignment="1">
      <alignment horizontal="center" vertical="center" wrapText="1"/>
    </xf>
    <xf numFmtId="0" fontId="5" fillId="7" borderId="6" xfId="4"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top" wrapText="1"/>
    </xf>
    <xf numFmtId="0" fontId="7" fillId="0" borderId="0" xfId="0" applyFont="1" applyAlignment="1" applyProtection="1">
      <alignment horizontal="center" vertical="top"/>
      <protection locked="0"/>
    </xf>
    <xf numFmtId="0" fontId="5" fillId="0" borderId="0" xfId="4" applyFont="1" applyAlignment="1">
      <alignment horizontal="center" vertical="center" wrapText="1"/>
    </xf>
    <xf numFmtId="0" fontId="5" fillId="0" borderId="6" xfId="4" applyFont="1" applyBorder="1" applyAlignment="1">
      <alignment horizontal="center" vertical="center" wrapText="1"/>
    </xf>
    <xf numFmtId="0" fontId="8" fillId="0" borderId="5" xfId="0" applyFont="1" applyBorder="1" applyAlignment="1">
      <alignment horizontal="center" vertical="top"/>
    </xf>
    <xf numFmtId="0" fontId="8" fillId="0" borderId="0" xfId="0" applyFont="1" applyAlignment="1" applyProtection="1">
      <alignment horizontal="center" vertical="top"/>
      <protection locked="0"/>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center"/>
    </xf>
    <xf numFmtId="43" fontId="8" fillId="0" borderId="0" xfId="1" applyFont="1" applyBorder="1" applyAlignment="1" applyProtection="1">
      <protection locked="0"/>
    </xf>
    <xf numFmtId="43" fontId="8" fillId="0" borderId="0" xfId="0" applyNumberFormat="1" applyFont="1" applyAlignment="1">
      <alignment vertical="center"/>
    </xf>
    <xf numFmtId="0" fontId="8" fillId="0" borderId="0" xfId="0" applyFont="1"/>
    <xf numFmtId="0" fontId="8" fillId="0" borderId="0" xfId="0" applyFont="1" applyAlignment="1" applyProtection="1">
      <alignment horizontal="center" vertical="top" wrapText="1"/>
      <protection locked="0"/>
    </xf>
    <xf numFmtId="0" fontId="8" fillId="0" borderId="0" xfId="0" applyFont="1" applyAlignment="1" applyProtection="1">
      <alignment horizontal="justify" vertical="top" wrapText="1"/>
      <protection locked="0"/>
    </xf>
    <xf numFmtId="0" fontId="8" fillId="0" borderId="0" xfId="0" applyFont="1" applyProtection="1">
      <protection locked="0"/>
    </xf>
    <xf numFmtId="0" fontId="8" fillId="0" borderId="6" xfId="0" applyFont="1" applyBorder="1"/>
    <xf numFmtId="0" fontId="8" fillId="0" borderId="0" xfId="0" applyFont="1" applyAlignment="1" applyProtection="1">
      <alignment horizontal="center" vertical="center"/>
      <protection locked="0"/>
    </xf>
    <xf numFmtId="0" fontId="8" fillId="0" borderId="5" xfId="0" applyFont="1" applyBorder="1" applyAlignment="1">
      <alignment horizontal="center"/>
    </xf>
    <xf numFmtId="0" fontId="8" fillId="0" borderId="0" xfId="0" applyFont="1" applyAlignment="1" applyProtection="1">
      <alignment horizontal="center"/>
      <protection locked="0"/>
    </xf>
    <xf numFmtId="0" fontId="8" fillId="0" borderId="0" xfId="0" applyFont="1" applyAlignment="1">
      <alignment horizontal="left" wrapText="1"/>
    </xf>
    <xf numFmtId="0" fontId="8" fillId="0" borderId="0" xfId="0" applyFont="1" applyAlignment="1">
      <alignment horizontal="center" wrapText="1"/>
    </xf>
    <xf numFmtId="0" fontId="8" fillId="0" borderId="0" xfId="0" applyFont="1" applyAlignment="1">
      <alignment horizontal="justify" wrapText="1"/>
    </xf>
    <xf numFmtId="0" fontId="7" fillId="0" borderId="1" xfId="0" applyFont="1" applyBorder="1" applyAlignment="1">
      <alignment horizontal="center" vertical="top"/>
    </xf>
    <xf numFmtId="0" fontId="7" fillId="0" borderId="2" xfId="0" applyFont="1" applyBorder="1" applyAlignment="1" applyProtection="1">
      <alignment horizontal="center" vertical="top"/>
      <protection locked="0"/>
    </xf>
    <xf numFmtId="0" fontId="7" fillId="0" borderId="2" xfId="0" applyFont="1" applyBorder="1" applyAlignment="1">
      <alignment horizontal="center" vertical="top"/>
    </xf>
    <xf numFmtId="44" fontId="7" fillId="0" borderId="2" xfId="2" applyFont="1" applyBorder="1" applyAlignment="1" applyProtection="1">
      <alignment horizontal="center"/>
      <protection locked="0"/>
    </xf>
    <xf numFmtId="0" fontId="7" fillId="0" borderId="2" xfId="0" applyFont="1" applyBorder="1"/>
    <xf numFmtId="0" fontId="7" fillId="0" borderId="2" xfId="0" applyFont="1" applyBorder="1" applyAlignment="1" applyProtection="1">
      <alignment horizontal="justify" vertical="top" wrapText="1"/>
      <protection locked="0"/>
    </xf>
    <xf numFmtId="0" fontId="7" fillId="0" borderId="2" xfId="0" applyFont="1" applyBorder="1" applyProtection="1">
      <protection locked="0"/>
    </xf>
    <xf numFmtId="0" fontId="7" fillId="0" borderId="3" xfId="0" applyFont="1" applyBorder="1"/>
    <xf numFmtId="0" fontId="7" fillId="0" borderId="0" xfId="0" applyFont="1"/>
    <xf numFmtId="0" fontId="4" fillId="0" borderId="0" xfId="0" applyFont="1" applyAlignment="1">
      <alignment horizontal="center" vertical="top"/>
    </xf>
    <xf numFmtId="0" fontId="4" fillId="0" borderId="0" xfId="0" applyFont="1" applyAlignment="1" applyProtection="1">
      <alignment horizontal="center" vertical="top"/>
      <protection locked="0"/>
    </xf>
    <xf numFmtId="44" fontId="4" fillId="0" borderId="0" xfId="0" applyNumberFormat="1" applyFont="1" applyAlignment="1" applyProtection="1">
      <alignment horizontal="center" vertical="top"/>
      <protection locked="0"/>
    </xf>
    <xf numFmtId="0" fontId="4" fillId="0" borderId="0" xfId="0" applyFont="1" applyAlignment="1" applyProtection="1">
      <alignment horizontal="justify" vertical="top" wrapText="1"/>
      <protection locked="0"/>
    </xf>
    <xf numFmtId="0" fontId="4" fillId="0" borderId="0" xfId="0" applyFont="1" applyProtection="1">
      <protection locked="0"/>
    </xf>
    <xf numFmtId="0" fontId="8" fillId="0" borderId="0" xfId="0" applyFont="1" applyAlignment="1">
      <alignment horizontal="left"/>
    </xf>
    <xf numFmtId="0" fontId="12" fillId="0" borderId="0" xfId="0" applyFont="1" applyAlignment="1">
      <alignment vertical="center" wrapText="1"/>
    </xf>
    <xf numFmtId="4" fontId="4" fillId="0" borderId="0" xfId="0" applyNumberFormat="1" applyFont="1" applyAlignment="1" applyProtection="1">
      <alignment horizontal="center" vertical="top"/>
      <protection locked="0"/>
    </xf>
    <xf numFmtId="4" fontId="4" fillId="0" borderId="0" xfId="0" applyNumberFormat="1" applyFont="1" applyProtection="1">
      <protection locked="0"/>
    </xf>
    <xf numFmtId="0" fontId="13" fillId="0" borderId="5" xfId="0" applyFont="1" applyBorder="1" applyAlignment="1" applyProtection="1">
      <alignment horizontal="center" vertical="center"/>
      <protection locked="0"/>
    </xf>
    <xf numFmtId="0" fontId="9" fillId="0" borderId="0" xfId="0" applyFont="1" applyAlignment="1">
      <alignment horizontal="left" vertical="center"/>
    </xf>
    <xf numFmtId="0" fontId="14" fillId="0" borderId="0" xfId="3" applyFont="1" applyAlignment="1" applyProtection="1">
      <alignment vertical="top"/>
      <protection locked="0"/>
    </xf>
    <xf numFmtId="0" fontId="14" fillId="0" borderId="0" xfId="3" applyFont="1" applyAlignment="1" applyProtection="1">
      <alignment horizontal="center" vertical="top" wrapText="1"/>
      <protection locked="0"/>
    </xf>
    <xf numFmtId="0" fontId="14" fillId="0" borderId="0" xfId="3" applyFont="1" applyAlignment="1" applyProtection="1">
      <alignment horizontal="center" vertical="top"/>
      <protection locked="0"/>
    </xf>
    <xf numFmtId="0" fontId="3" fillId="2" borderId="1" xfId="3" applyFont="1" applyFill="1" applyBorder="1" applyAlignment="1" applyProtection="1">
      <alignment horizontal="center" vertical="center" wrapText="1"/>
      <protection locked="0"/>
    </xf>
    <xf numFmtId="0" fontId="3" fillId="2" borderId="2" xfId="3" applyFont="1" applyFill="1" applyBorder="1" applyAlignment="1" applyProtection="1">
      <alignment horizontal="center" vertical="center" wrapText="1"/>
      <protection locked="0"/>
    </xf>
    <xf numFmtId="0" fontId="3" fillId="2" borderId="3" xfId="3"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7" borderId="1" xfId="4" applyFont="1" applyFill="1" applyBorder="1" applyAlignment="1">
      <alignment horizontal="center" vertical="center" wrapText="1"/>
    </xf>
    <xf numFmtId="0" fontId="5" fillId="7" borderId="2" xfId="4" applyFont="1" applyFill="1" applyBorder="1" applyAlignment="1">
      <alignment horizontal="center" vertical="center" wrapText="1"/>
    </xf>
    <xf numFmtId="0" fontId="5" fillId="7" borderId="3" xfId="4" applyFont="1" applyFill="1" applyBorder="1" applyAlignment="1">
      <alignment horizontal="center" vertical="center" wrapText="1"/>
    </xf>
    <xf numFmtId="0" fontId="9" fillId="0" borderId="0" xfId="0" applyFont="1" applyAlignment="1">
      <alignment horizontal="left" vertical="center"/>
    </xf>
  </cellXfs>
  <cellStyles count="5">
    <cellStyle name="Millares" xfId="1" builtinId="3"/>
    <cellStyle name="Moneda" xfId="2" builtinId="4"/>
    <cellStyle name="Normal" xfId="0" builtinId="0"/>
    <cellStyle name="Normal 2 2" xfId="3" xr:uid="{FC731584-3B48-470D-AA56-EA355B953C2D}"/>
    <cellStyle name="Normal_141008Reportes Cuadros Institucionales-sectorialesADV" xfId="4" xr:uid="{99E616B2-AB40-4C86-AA26-5C7DA49ADB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F2E8C-8CD3-4E98-9CD8-D583149EABE6}">
  <sheetPr published="0" codeName="Hoja29">
    <pageSetUpPr fitToPage="1"/>
  </sheetPr>
  <dimension ref="A1:W61"/>
  <sheetViews>
    <sheetView showGridLines="0" tabSelected="1" zoomScale="90" zoomScaleNormal="90" workbookViewId="0">
      <selection activeCell="F3" sqref="F3"/>
    </sheetView>
  </sheetViews>
  <sheetFormatPr baseColWidth="10" defaultColWidth="9.85546875" defaultRowHeight="11.25" x14ac:dyDescent="0.2"/>
  <cols>
    <col min="1" max="1" width="11.85546875" style="1" customWidth="1"/>
    <col min="2" max="2" width="11.42578125" style="59" customWidth="1"/>
    <col min="3" max="3" width="39.7109375" style="59" customWidth="1"/>
    <col min="4" max="4" width="14.85546875" style="59" customWidth="1"/>
    <col min="5" max="5" width="14.140625" style="59" customWidth="1"/>
    <col min="6" max="7" width="18.85546875" style="59" bestFit="1" customWidth="1"/>
    <col min="8" max="10" width="18.5703125" style="59" bestFit="1" customWidth="1"/>
    <col min="11" max="11" width="9.7109375" style="59" customWidth="1"/>
    <col min="12" max="12" width="11.42578125" style="59" bestFit="1" customWidth="1"/>
    <col min="13" max="13" width="17" style="59" customWidth="1"/>
    <col min="14" max="14" width="62.85546875" style="59" customWidth="1"/>
    <col min="15" max="15" width="11.5703125" style="59" customWidth="1"/>
    <col min="16" max="16" width="12.85546875" style="59" customWidth="1"/>
    <col min="17" max="17" width="12.7109375" style="59" customWidth="1"/>
    <col min="18" max="21" width="9.85546875" style="59"/>
    <col min="22" max="22" width="10.5703125" style="59" bestFit="1" customWidth="1"/>
    <col min="23" max="23" width="11.85546875" style="1" customWidth="1"/>
    <col min="24" max="256" width="9.85546875" style="1"/>
    <col min="257" max="257" width="11.85546875" style="1" customWidth="1"/>
    <col min="258" max="258" width="11.42578125" style="1" customWidth="1"/>
    <col min="259" max="259" width="39.7109375" style="1" customWidth="1"/>
    <col min="260" max="260" width="14.85546875" style="1" customWidth="1"/>
    <col min="261" max="261" width="14.140625" style="1" customWidth="1"/>
    <col min="262" max="263" width="18.85546875" style="1" bestFit="1" customWidth="1"/>
    <col min="264" max="266" width="18.5703125" style="1" bestFit="1" customWidth="1"/>
    <col min="267" max="267" width="9.7109375" style="1" customWidth="1"/>
    <col min="268" max="268" width="11.42578125" style="1" bestFit="1" customWidth="1"/>
    <col min="269" max="269" width="17" style="1" customWidth="1"/>
    <col min="270" max="270" width="62.85546875" style="1" customWidth="1"/>
    <col min="271" max="271" width="11.5703125" style="1" customWidth="1"/>
    <col min="272" max="272" width="12.85546875" style="1" customWidth="1"/>
    <col min="273" max="273" width="12.7109375" style="1" customWidth="1"/>
    <col min="274" max="277" width="9.85546875" style="1"/>
    <col min="278" max="278" width="10.5703125" style="1" bestFit="1" customWidth="1"/>
    <col min="279" max="279" width="11.85546875" style="1" customWidth="1"/>
    <col min="280" max="512" width="9.85546875" style="1"/>
    <col min="513" max="513" width="11.85546875" style="1" customWidth="1"/>
    <col min="514" max="514" width="11.42578125" style="1" customWidth="1"/>
    <col min="515" max="515" width="39.7109375" style="1" customWidth="1"/>
    <col min="516" max="516" width="14.85546875" style="1" customWidth="1"/>
    <col min="517" max="517" width="14.140625" style="1" customWidth="1"/>
    <col min="518" max="519" width="18.85546875" style="1" bestFit="1" customWidth="1"/>
    <col min="520" max="522" width="18.5703125" style="1" bestFit="1" customWidth="1"/>
    <col min="523" max="523" width="9.7109375" style="1" customWidth="1"/>
    <col min="524" max="524" width="11.42578125" style="1" bestFit="1" customWidth="1"/>
    <col min="525" max="525" width="17" style="1" customWidth="1"/>
    <col min="526" max="526" width="62.85546875" style="1" customWidth="1"/>
    <col min="527" max="527" width="11.5703125" style="1" customWidth="1"/>
    <col min="528" max="528" width="12.85546875" style="1" customWidth="1"/>
    <col min="529" max="529" width="12.7109375" style="1" customWidth="1"/>
    <col min="530" max="533" width="9.85546875" style="1"/>
    <col min="534" max="534" width="10.5703125" style="1" bestFit="1" customWidth="1"/>
    <col min="535" max="535" width="11.85546875" style="1" customWidth="1"/>
    <col min="536" max="768" width="9.85546875" style="1"/>
    <col min="769" max="769" width="11.85546875" style="1" customWidth="1"/>
    <col min="770" max="770" width="11.42578125" style="1" customWidth="1"/>
    <col min="771" max="771" width="39.7109375" style="1" customWidth="1"/>
    <col min="772" max="772" width="14.85546875" style="1" customWidth="1"/>
    <col min="773" max="773" width="14.140625" style="1" customWidth="1"/>
    <col min="774" max="775" width="18.85546875" style="1" bestFit="1" customWidth="1"/>
    <col min="776" max="778" width="18.5703125" style="1" bestFit="1" customWidth="1"/>
    <col min="779" max="779" width="9.7109375" style="1" customWidth="1"/>
    <col min="780" max="780" width="11.42578125" style="1" bestFit="1" customWidth="1"/>
    <col min="781" max="781" width="17" style="1" customWidth="1"/>
    <col min="782" max="782" width="62.85546875" style="1" customWidth="1"/>
    <col min="783" max="783" width="11.5703125" style="1" customWidth="1"/>
    <col min="784" max="784" width="12.85546875" style="1" customWidth="1"/>
    <col min="785" max="785" width="12.7109375" style="1" customWidth="1"/>
    <col min="786" max="789" width="9.85546875" style="1"/>
    <col min="790" max="790" width="10.5703125" style="1" bestFit="1" customWidth="1"/>
    <col min="791" max="791" width="11.85546875" style="1" customWidth="1"/>
    <col min="792" max="1024" width="9.85546875" style="1"/>
    <col min="1025" max="1025" width="11.85546875" style="1" customWidth="1"/>
    <col min="1026" max="1026" width="11.42578125" style="1" customWidth="1"/>
    <col min="1027" max="1027" width="39.7109375" style="1" customWidth="1"/>
    <col min="1028" max="1028" width="14.85546875" style="1" customWidth="1"/>
    <col min="1029" max="1029" width="14.140625" style="1" customWidth="1"/>
    <col min="1030" max="1031" width="18.85546875" style="1" bestFit="1" customWidth="1"/>
    <col min="1032" max="1034" width="18.5703125" style="1" bestFit="1" customWidth="1"/>
    <col min="1035" max="1035" width="9.7109375" style="1" customWidth="1"/>
    <col min="1036" max="1036" width="11.42578125" style="1" bestFit="1" customWidth="1"/>
    <col min="1037" max="1037" width="17" style="1" customWidth="1"/>
    <col min="1038" max="1038" width="62.85546875" style="1" customWidth="1"/>
    <col min="1039" max="1039" width="11.5703125" style="1" customWidth="1"/>
    <col min="1040" max="1040" width="12.85546875" style="1" customWidth="1"/>
    <col min="1041" max="1041" width="12.7109375" style="1" customWidth="1"/>
    <col min="1042" max="1045" width="9.85546875" style="1"/>
    <col min="1046" max="1046" width="10.5703125" style="1" bestFit="1" customWidth="1"/>
    <col min="1047" max="1047" width="11.85546875" style="1" customWidth="1"/>
    <col min="1048" max="1280" width="9.85546875" style="1"/>
    <col min="1281" max="1281" width="11.85546875" style="1" customWidth="1"/>
    <col min="1282" max="1282" width="11.42578125" style="1" customWidth="1"/>
    <col min="1283" max="1283" width="39.7109375" style="1" customWidth="1"/>
    <col min="1284" max="1284" width="14.85546875" style="1" customWidth="1"/>
    <col min="1285" max="1285" width="14.140625" style="1" customWidth="1"/>
    <col min="1286" max="1287" width="18.85546875" style="1" bestFit="1" customWidth="1"/>
    <col min="1288" max="1290" width="18.5703125" style="1" bestFit="1" customWidth="1"/>
    <col min="1291" max="1291" width="9.7109375" style="1" customWidth="1"/>
    <col min="1292" max="1292" width="11.42578125" style="1" bestFit="1" customWidth="1"/>
    <col min="1293" max="1293" width="17" style="1" customWidth="1"/>
    <col min="1294" max="1294" width="62.85546875" style="1" customWidth="1"/>
    <col min="1295" max="1295" width="11.5703125" style="1" customWidth="1"/>
    <col min="1296" max="1296" width="12.85546875" style="1" customWidth="1"/>
    <col min="1297" max="1297" width="12.7109375" style="1" customWidth="1"/>
    <col min="1298" max="1301" width="9.85546875" style="1"/>
    <col min="1302" max="1302" width="10.5703125" style="1" bestFit="1" customWidth="1"/>
    <col min="1303" max="1303" width="11.85546875" style="1" customWidth="1"/>
    <col min="1304" max="1536" width="9.85546875" style="1"/>
    <col min="1537" max="1537" width="11.85546875" style="1" customWidth="1"/>
    <col min="1538" max="1538" width="11.42578125" style="1" customWidth="1"/>
    <col min="1539" max="1539" width="39.7109375" style="1" customWidth="1"/>
    <col min="1540" max="1540" width="14.85546875" style="1" customWidth="1"/>
    <col min="1541" max="1541" width="14.140625" style="1" customWidth="1"/>
    <col min="1542" max="1543" width="18.85546875" style="1" bestFit="1" customWidth="1"/>
    <col min="1544" max="1546" width="18.5703125" style="1" bestFit="1" customWidth="1"/>
    <col min="1547" max="1547" width="9.7109375" style="1" customWidth="1"/>
    <col min="1548" max="1548" width="11.42578125" style="1" bestFit="1" customWidth="1"/>
    <col min="1549" max="1549" width="17" style="1" customWidth="1"/>
    <col min="1550" max="1550" width="62.85546875" style="1" customWidth="1"/>
    <col min="1551" max="1551" width="11.5703125" style="1" customWidth="1"/>
    <col min="1552" max="1552" width="12.85546875" style="1" customWidth="1"/>
    <col min="1553" max="1553" width="12.7109375" style="1" customWidth="1"/>
    <col min="1554" max="1557" width="9.85546875" style="1"/>
    <col min="1558" max="1558" width="10.5703125" style="1" bestFit="1" customWidth="1"/>
    <col min="1559" max="1559" width="11.85546875" style="1" customWidth="1"/>
    <col min="1560" max="1792" width="9.85546875" style="1"/>
    <col min="1793" max="1793" width="11.85546875" style="1" customWidth="1"/>
    <col min="1794" max="1794" width="11.42578125" style="1" customWidth="1"/>
    <col min="1795" max="1795" width="39.7109375" style="1" customWidth="1"/>
    <col min="1796" max="1796" width="14.85546875" style="1" customWidth="1"/>
    <col min="1797" max="1797" width="14.140625" style="1" customWidth="1"/>
    <col min="1798" max="1799" width="18.85546875" style="1" bestFit="1" customWidth="1"/>
    <col min="1800" max="1802" width="18.5703125" style="1" bestFit="1" customWidth="1"/>
    <col min="1803" max="1803" width="9.7109375" style="1" customWidth="1"/>
    <col min="1804" max="1804" width="11.42578125" style="1" bestFit="1" customWidth="1"/>
    <col min="1805" max="1805" width="17" style="1" customWidth="1"/>
    <col min="1806" max="1806" width="62.85546875" style="1" customWidth="1"/>
    <col min="1807" max="1807" width="11.5703125" style="1" customWidth="1"/>
    <col min="1808" max="1808" width="12.85546875" style="1" customWidth="1"/>
    <col min="1809" max="1809" width="12.7109375" style="1" customWidth="1"/>
    <col min="1810" max="1813" width="9.85546875" style="1"/>
    <col min="1814" max="1814" width="10.5703125" style="1" bestFit="1" customWidth="1"/>
    <col min="1815" max="1815" width="11.85546875" style="1" customWidth="1"/>
    <col min="1816" max="2048" width="9.85546875" style="1"/>
    <col min="2049" max="2049" width="11.85546875" style="1" customWidth="1"/>
    <col min="2050" max="2050" width="11.42578125" style="1" customWidth="1"/>
    <col min="2051" max="2051" width="39.7109375" style="1" customWidth="1"/>
    <col min="2052" max="2052" width="14.85546875" style="1" customWidth="1"/>
    <col min="2053" max="2053" width="14.140625" style="1" customWidth="1"/>
    <col min="2054" max="2055" width="18.85546875" style="1" bestFit="1" customWidth="1"/>
    <col min="2056" max="2058" width="18.5703125" style="1" bestFit="1" customWidth="1"/>
    <col min="2059" max="2059" width="9.7109375" style="1" customWidth="1"/>
    <col min="2060" max="2060" width="11.42578125" style="1" bestFit="1" customWidth="1"/>
    <col min="2061" max="2061" width="17" style="1" customWidth="1"/>
    <col min="2062" max="2062" width="62.85546875" style="1" customWidth="1"/>
    <col min="2063" max="2063" width="11.5703125" style="1" customWidth="1"/>
    <col min="2064" max="2064" width="12.85546875" style="1" customWidth="1"/>
    <col min="2065" max="2065" width="12.7109375" style="1" customWidth="1"/>
    <col min="2066" max="2069" width="9.85546875" style="1"/>
    <col min="2070" max="2070" width="10.5703125" style="1" bestFit="1" customWidth="1"/>
    <col min="2071" max="2071" width="11.85546875" style="1" customWidth="1"/>
    <col min="2072" max="2304" width="9.85546875" style="1"/>
    <col min="2305" max="2305" width="11.85546875" style="1" customWidth="1"/>
    <col min="2306" max="2306" width="11.42578125" style="1" customWidth="1"/>
    <col min="2307" max="2307" width="39.7109375" style="1" customWidth="1"/>
    <col min="2308" max="2308" width="14.85546875" style="1" customWidth="1"/>
    <col min="2309" max="2309" width="14.140625" style="1" customWidth="1"/>
    <col min="2310" max="2311" width="18.85546875" style="1" bestFit="1" customWidth="1"/>
    <col min="2312" max="2314" width="18.5703125" style="1" bestFit="1" customWidth="1"/>
    <col min="2315" max="2315" width="9.7109375" style="1" customWidth="1"/>
    <col min="2316" max="2316" width="11.42578125" style="1" bestFit="1" customWidth="1"/>
    <col min="2317" max="2317" width="17" style="1" customWidth="1"/>
    <col min="2318" max="2318" width="62.85546875" style="1" customWidth="1"/>
    <col min="2319" max="2319" width="11.5703125" style="1" customWidth="1"/>
    <col min="2320" max="2320" width="12.85546875" style="1" customWidth="1"/>
    <col min="2321" max="2321" width="12.7109375" style="1" customWidth="1"/>
    <col min="2322" max="2325" width="9.85546875" style="1"/>
    <col min="2326" max="2326" width="10.5703125" style="1" bestFit="1" customWidth="1"/>
    <col min="2327" max="2327" width="11.85546875" style="1" customWidth="1"/>
    <col min="2328" max="2560" width="9.85546875" style="1"/>
    <col min="2561" max="2561" width="11.85546875" style="1" customWidth="1"/>
    <col min="2562" max="2562" width="11.42578125" style="1" customWidth="1"/>
    <col min="2563" max="2563" width="39.7109375" style="1" customWidth="1"/>
    <col min="2564" max="2564" width="14.85546875" style="1" customWidth="1"/>
    <col min="2565" max="2565" width="14.140625" style="1" customWidth="1"/>
    <col min="2566" max="2567" width="18.85546875" style="1" bestFit="1" customWidth="1"/>
    <col min="2568" max="2570" width="18.5703125" style="1" bestFit="1" customWidth="1"/>
    <col min="2571" max="2571" width="9.7109375" style="1" customWidth="1"/>
    <col min="2572" max="2572" width="11.42578125" style="1" bestFit="1" customWidth="1"/>
    <col min="2573" max="2573" width="17" style="1" customWidth="1"/>
    <col min="2574" max="2574" width="62.85546875" style="1" customWidth="1"/>
    <col min="2575" max="2575" width="11.5703125" style="1" customWidth="1"/>
    <col min="2576" max="2576" width="12.85546875" style="1" customWidth="1"/>
    <col min="2577" max="2577" width="12.7109375" style="1" customWidth="1"/>
    <col min="2578" max="2581" width="9.85546875" style="1"/>
    <col min="2582" max="2582" width="10.5703125" style="1" bestFit="1" customWidth="1"/>
    <col min="2583" max="2583" width="11.85546875" style="1" customWidth="1"/>
    <col min="2584" max="2816" width="9.85546875" style="1"/>
    <col min="2817" max="2817" width="11.85546875" style="1" customWidth="1"/>
    <col min="2818" max="2818" width="11.42578125" style="1" customWidth="1"/>
    <col min="2819" max="2819" width="39.7109375" style="1" customWidth="1"/>
    <col min="2820" max="2820" width="14.85546875" style="1" customWidth="1"/>
    <col min="2821" max="2821" width="14.140625" style="1" customWidth="1"/>
    <col min="2822" max="2823" width="18.85546875" style="1" bestFit="1" customWidth="1"/>
    <col min="2824" max="2826" width="18.5703125" style="1" bestFit="1" customWidth="1"/>
    <col min="2827" max="2827" width="9.7109375" style="1" customWidth="1"/>
    <col min="2828" max="2828" width="11.42578125" style="1" bestFit="1" customWidth="1"/>
    <col min="2829" max="2829" width="17" style="1" customWidth="1"/>
    <col min="2830" max="2830" width="62.85546875" style="1" customWidth="1"/>
    <col min="2831" max="2831" width="11.5703125" style="1" customWidth="1"/>
    <col min="2832" max="2832" width="12.85546875" style="1" customWidth="1"/>
    <col min="2833" max="2833" width="12.7109375" style="1" customWidth="1"/>
    <col min="2834" max="2837" width="9.85546875" style="1"/>
    <col min="2838" max="2838" width="10.5703125" style="1" bestFit="1" customWidth="1"/>
    <col min="2839" max="2839" width="11.85546875" style="1" customWidth="1"/>
    <col min="2840" max="3072" width="9.85546875" style="1"/>
    <col min="3073" max="3073" width="11.85546875" style="1" customWidth="1"/>
    <col min="3074" max="3074" width="11.42578125" style="1" customWidth="1"/>
    <col min="3075" max="3075" width="39.7109375" style="1" customWidth="1"/>
    <col min="3076" max="3076" width="14.85546875" style="1" customWidth="1"/>
    <col min="3077" max="3077" width="14.140625" style="1" customWidth="1"/>
    <col min="3078" max="3079" width="18.85546875" style="1" bestFit="1" customWidth="1"/>
    <col min="3080" max="3082" width="18.5703125" style="1" bestFit="1" customWidth="1"/>
    <col min="3083" max="3083" width="9.7109375" style="1" customWidth="1"/>
    <col min="3084" max="3084" width="11.42578125" style="1" bestFit="1" customWidth="1"/>
    <col min="3085" max="3085" width="17" style="1" customWidth="1"/>
    <col min="3086" max="3086" width="62.85546875" style="1" customWidth="1"/>
    <col min="3087" max="3087" width="11.5703125" style="1" customWidth="1"/>
    <col min="3088" max="3088" width="12.85546875" style="1" customWidth="1"/>
    <col min="3089" max="3089" width="12.7109375" style="1" customWidth="1"/>
    <col min="3090" max="3093" width="9.85546875" style="1"/>
    <col min="3094" max="3094" width="10.5703125" style="1" bestFit="1" customWidth="1"/>
    <col min="3095" max="3095" width="11.85546875" style="1" customWidth="1"/>
    <col min="3096" max="3328" width="9.85546875" style="1"/>
    <col min="3329" max="3329" width="11.85546875" style="1" customWidth="1"/>
    <col min="3330" max="3330" width="11.42578125" style="1" customWidth="1"/>
    <col min="3331" max="3331" width="39.7109375" style="1" customWidth="1"/>
    <col min="3332" max="3332" width="14.85546875" style="1" customWidth="1"/>
    <col min="3333" max="3333" width="14.140625" style="1" customWidth="1"/>
    <col min="3334" max="3335" width="18.85546875" style="1" bestFit="1" customWidth="1"/>
    <col min="3336" max="3338" width="18.5703125" style="1" bestFit="1" customWidth="1"/>
    <col min="3339" max="3339" width="9.7109375" style="1" customWidth="1"/>
    <col min="3340" max="3340" width="11.42578125" style="1" bestFit="1" customWidth="1"/>
    <col min="3341" max="3341" width="17" style="1" customWidth="1"/>
    <col min="3342" max="3342" width="62.85546875" style="1" customWidth="1"/>
    <col min="3343" max="3343" width="11.5703125" style="1" customWidth="1"/>
    <col min="3344" max="3344" width="12.85546875" style="1" customWidth="1"/>
    <col min="3345" max="3345" width="12.7109375" style="1" customWidth="1"/>
    <col min="3346" max="3349" width="9.85546875" style="1"/>
    <col min="3350" max="3350" width="10.5703125" style="1" bestFit="1" customWidth="1"/>
    <col min="3351" max="3351" width="11.85546875" style="1" customWidth="1"/>
    <col min="3352" max="3584" width="9.85546875" style="1"/>
    <col min="3585" max="3585" width="11.85546875" style="1" customWidth="1"/>
    <col min="3586" max="3586" width="11.42578125" style="1" customWidth="1"/>
    <col min="3587" max="3587" width="39.7109375" style="1" customWidth="1"/>
    <col min="3588" max="3588" width="14.85546875" style="1" customWidth="1"/>
    <col min="3589" max="3589" width="14.140625" style="1" customWidth="1"/>
    <col min="3590" max="3591" width="18.85546875" style="1" bestFit="1" customWidth="1"/>
    <col min="3592" max="3594" width="18.5703125" style="1" bestFit="1" customWidth="1"/>
    <col min="3595" max="3595" width="9.7109375" style="1" customWidth="1"/>
    <col min="3596" max="3596" width="11.42578125" style="1" bestFit="1" customWidth="1"/>
    <col min="3597" max="3597" width="17" style="1" customWidth="1"/>
    <col min="3598" max="3598" width="62.85546875" style="1" customWidth="1"/>
    <col min="3599" max="3599" width="11.5703125" style="1" customWidth="1"/>
    <col min="3600" max="3600" width="12.85546875" style="1" customWidth="1"/>
    <col min="3601" max="3601" width="12.7109375" style="1" customWidth="1"/>
    <col min="3602" max="3605" width="9.85546875" style="1"/>
    <col min="3606" max="3606" width="10.5703125" style="1" bestFit="1" customWidth="1"/>
    <col min="3607" max="3607" width="11.85546875" style="1" customWidth="1"/>
    <col min="3608" max="3840" width="9.85546875" style="1"/>
    <col min="3841" max="3841" width="11.85546875" style="1" customWidth="1"/>
    <col min="3842" max="3842" width="11.42578125" style="1" customWidth="1"/>
    <col min="3843" max="3843" width="39.7109375" style="1" customWidth="1"/>
    <col min="3844" max="3844" width="14.85546875" style="1" customWidth="1"/>
    <col min="3845" max="3845" width="14.140625" style="1" customWidth="1"/>
    <col min="3846" max="3847" width="18.85546875" style="1" bestFit="1" customWidth="1"/>
    <col min="3848" max="3850" width="18.5703125" style="1" bestFit="1" customWidth="1"/>
    <col min="3851" max="3851" width="9.7109375" style="1" customWidth="1"/>
    <col min="3852" max="3852" width="11.42578125" style="1" bestFit="1" customWidth="1"/>
    <col min="3853" max="3853" width="17" style="1" customWidth="1"/>
    <col min="3854" max="3854" width="62.85546875" style="1" customWidth="1"/>
    <col min="3855" max="3855" width="11.5703125" style="1" customWidth="1"/>
    <col min="3856" max="3856" width="12.85546875" style="1" customWidth="1"/>
    <col min="3857" max="3857" width="12.7109375" style="1" customWidth="1"/>
    <col min="3858" max="3861" width="9.85546875" style="1"/>
    <col min="3862" max="3862" width="10.5703125" style="1" bestFit="1" customWidth="1"/>
    <col min="3863" max="3863" width="11.85546875" style="1" customWidth="1"/>
    <col min="3864" max="4096" width="9.85546875" style="1"/>
    <col min="4097" max="4097" width="11.85546875" style="1" customWidth="1"/>
    <col min="4098" max="4098" width="11.42578125" style="1" customWidth="1"/>
    <col min="4099" max="4099" width="39.7109375" style="1" customWidth="1"/>
    <col min="4100" max="4100" width="14.85546875" style="1" customWidth="1"/>
    <col min="4101" max="4101" width="14.140625" style="1" customWidth="1"/>
    <col min="4102" max="4103" width="18.85546875" style="1" bestFit="1" customWidth="1"/>
    <col min="4104" max="4106" width="18.5703125" style="1" bestFit="1" customWidth="1"/>
    <col min="4107" max="4107" width="9.7109375" style="1" customWidth="1"/>
    <col min="4108" max="4108" width="11.42578125" style="1" bestFit="1" customWidth="1"/>
    <col min="4109" max="4109" width="17" style="1" customWidth="1"/>
    <col min="4110" max="4110" width="62.85546875" style="1" customWidth="1"/>
    <col min="4111" max="4111" width="11.5703125" style="1" customWidth="1"/>
    <col min="4112" max="4112" width="12.85546875" style="1" customWidth="1"/>
    <col min="4113" max="4113" width="12.7109375" style="1" customWidth="1"/>
    <col min="4114" max="4117" width="9.85546875" style="1"/>
    <col min="4118" max="4118" width="10.5703125" style="1" bestFit="1" customWidth="1"/>
    <col min="4119" max="4119" width="11.85546875" style="1" customWidth="1"/>
    <col min="4120" max="4352" width="9.85546875" style="1"/>
    <col min="4353" max="4353" width="11.85546875" style="1" customWidth="1"/>
    <col min="4354" max="4354" width="11.42578125" style="1" customWidth="1"/>
    <col min="4355" max="4355" width="39.7109375" style="1" customWidth="1"/>
    <col min="4356" max="4356" width="14.85546875" style="1" customWidth="1"/>
    <col min="4357" max="4357" width="14.140625" style="1" customWidth="1"/>
    <col min="4358" max="4359" width="18.85546875" style="1" bestFit="1" customWidth="1"/>
    <col min="4360" max="4362" width="18.5703125" style="1" bestFit="1" customWidth="1"/>
    <col min="4363" max="4363" width="9.7109375" style="1" customWidth="1"/>
    <col min="4364" max="4364" width="11.42578125" style="1" bestFit="1" customWidth="1"/>
    <col min="4365" max="4365" width="17" style="1" customWidth="1"/>
    <col min="4366" max="4366" width="62.85546875" style="1" customWidth="1"/>
    <col min="4367" max="4367" width="11.5703125" style="1" customWidth="1"/>
    <col min="4368" max="4368" width="12.85546875" style="1" customWidth="1"/>
    <col min="4369" max="4369" width="12.7109375" style="1" customWidth="1"/>
    <col min="4370" max="4373" width="9.85546875" style="1"/>
    <col min="4374" max="4374" width="10.5703125" style="1" bestFit="1" customWidth="1"/>
    <col min="4375" max="4375" width="11.85546875" style="1" customWidth="1"/>
    <col min="4376" max="4608" width="9.85546875" style="1"/>
    <col min="4609" max="4609" width="11.85546875" style="1" customWidth="1"/>
    <col min="4610" max="4610" width="11.42578125" style="1" customWidth="1"/>
    <col min="4611" max="4611" width="39.7109375" style="1" customWidth="1"/>
    <col min="4612" max="4612" width="14.85546875" style="1" customWidth="1"/>
    <col min="4613" max="4613" width="14.140625" style="1" customWidth="1"/>
    <col min="4614" max="4615" width="18.85546875" style="1" bestFit="1" customWidth="1"/>
    <col min="4616" max="4618" width="18.5703125" style="1" bestFit="1" customWidth="1"/>
    <col min="4619" max="4619" width="9.7109375" style="1" customWidth="1"/>
    <col min="4620" max="4620" width="11.42578125" style="1" bestFit="1" customWidth="1"/>
    <col min="4621" max="4621" width="17" style="1" customWidth="1"/>
    <col min="4622" max="4622" width="62.85546875" style="1" customWidth="1"/>
    <col min="4623" max="4623" width="11.5703125" style="1" customWidth="1"/>
    <col min="4624" max="4624" width="12.85546875" style="1" customWidth="1"/>
    <col min="4625" max="4625" width="12.7109375" style="1" customWidth="1"/>
    <col min="4626" max="4629" width="9.85546875" style="1"/>
    <col min="4630" max="4630" width="10.5703125" style="1" bestFit="1" customWidth="1"/>
    <col min="4631" max="4631" width="11.85546875" style="1" customWidth="1"/>
    <col min="4632" max="4864" width="9.85546875" style="1"/>
    <col min="4865" max="4865" width="11.85546875" style="1" customWidth="1"/>
    <col min="4866" max="4866" width="11.42578125" style="1" customWidth="1"/>
    <col min="4867" max="4867" width="39.7109375" style="1" customWidth="1"/>
    <col min="4868" max="4868" width="14.85546875" style="1" customWidth="1"/>
    <col min="4869" max="4869" width="14.140625" style="1" customWidth="1"/>
    <col min="4870" max="4871" width="18.85546875" style="1" bestFit="1" customWidth="1"/>
    <col min="4872" max="4874" width="18.5703125" style="1" bestFit="1" customWidth="1"/>
    <col min="4875" max="4875" width="9.7109375" style="1" customWidth="1"/>
    <col min="4876" max="4876" width="11.42578125" style="1" bestFit="1" customWidth="1"/>
    <col min="4877" max="4877" width="17" style="1" customWidth="1"/>
    <col min="4878" max="4878" width="62.85546875" style="1" customWidth="1"/>
    <col min="4879" max="4879" width="11.5703125" style="1" customWidth="1"/>
    <col min="4880" max="4880" width="12.85546875" style="1" customWidth="1"/>
    <col min="4881" max="4881" width="12.7109375" style="1" customWidth="1"/>
    <col min="4882" max="4885" width="9.85546875" style="1"/>
    <col min="4886" max="4886" width="10.5703125" style="1" bestFit="1" customWidth="1"/>
    <col min="4887" max="4887" width="11.85546875" style="1" customWidth="1"/>
    <col min="4888" max="5120" width="9.85546875" style="1"/>
    <col min="5121" max="5121" width="11.85546875" style="1" customWidth="1"/>
    <col min="5122" max="5122" width="11.42578125" style="1" customWidth="1"/>
    <col min="5123" max="5123" width="39.7109375" style="1" customWidth="1"/>
    <col min="5124" max="5124" width="14.85546875" style="1" customWidth="1"/>
    <col min="5125" max="5125" width="14.140625" style="1" customWidth="1"/>
    <col min="5126" max="5127" width="18.85546875" style="1" bestFit="1" customWidth="1"/>
    <col min="5128" max="5130" width="18.5703125" style="1" bestFit="1" customWidth="1"/>
    <col min="5131" max="5131" width="9.7109375" style="1" customWidth="1"/>
    <col min="5132" max="5132" width="11.42578125" style="1" bestFit="1" customWidth="1"/>
    <col min="5133" max="5133" width="17" style="1" customWidth="1"/>
    <col min="5134" max="5134" width="62.85546875" style="1" customWidth="1"/>
    <col min="5135" max="5135" width="11.5703125" style="1" customWidth="1"/>
    <col min="5136" max="5136" width="12.85546875" style="1" customWidth="1"/>
    <col min="5137" max="5137" width="12.7109375" style="1" customWidth="1"/>
    <col min="5138" max="5141" width="9.85546875" style="1"/>
    <col min="5142" max="5142" width="10.5703125" style="1" bestFit="1" customWidth="1"/>
    <col min="5143" max="5143" width="11.85546875" style="1" customWidth="1"/>
    <col min="5144" max="5376" width="9.85546875" style="1"/>
    <col min="5377" max="5377" width="11.85546875" style="1" customWidth="1"/>
    <col min="5378" max="5378" width="11.42578125" style="1" customWidth="1"/>
    <col min="5379" max="5379" width="39.7109375" style="1" customWidth="1"/>
    <col min="5380" max="5380" width="14.85546875" style="1" customWidth="1"/>
    <col min="5381" max="5381" width="14.140625" style="1" customWidth="1"/>
    <col min="5382" max="5383" width="18.85546875" style="1" bestFit="1" customWidth="1"/>
    <col min="5384" max="5386" width="18.5703125" style="1" bestFit="1" customWidth="1"/>
    <col min="5387" max="5387" width="9.7109375" style="1" customWidth="1"/>
    <col min="5388" max="5388" width="11.42578125" style="1" bestFit="1" customWidth="1"/>
    <col min="5389" max="5389" width="17" style="1" customWidth="1"/>
    <col min="5390" max="5390" width="62.85546875" style="1" customWidth="1"/>
    <col min="5391" max="5391" width="11.5703125" style="1" customWidth="1"/>
    <col min="5392" max="5392" width="12.85546875" style="1" customWidth="1"/>
    <col min="5393" max="5393" width="12.7109375" style="1" customWidth="1"/>
    <col min="5394" max="5397" width="9.85546875" style="1"/>
    <col min="5398" max="5398" width="10.5703125" style="1" bestFit="1" customWidth="1"/>
    <col min="5399" max="5399" width="11.85546875" style="1" customWidth="1"/>
    <col min="5400" max="5632" width="9.85546875" style="1"/>
    <col min="5633" max="5633" width="11.85546875" style="1" customWidth="1"/>
    <col min="5634" max="5634" width="11.42578125" style="1" customWidth="1"/>
    <col min="5635" max="5635" width="39.7109375" style="1" customWidth="1"/>
    <col min="5636" max="5636" width="14.85546875" style="1" customWidth="1"/>
    <col min="5637" max="5637" width="14.140625" style="1" customWidth="1"/>
    <col min="5638" max="5639" width="18.85546875" style="1" bestFit="1" customWidth="1"/>
    <col min="5640" max="5642" width="18.5703125" style="1" bestFit="1" customWidth="1"/>
    <col min="5643" max="5643" width="9.7109375" style="1" customWidth="1"/>
    <col min="5644" max="5644" width="11.42578125" style="1" bestFit="1" customWidth="1"/>
    <col min="5645" max="5645" width="17" style="1" customWidth="1"/>
    <col min="5646" max="5646" width="62.85546875" style="1" customWidth="1"/>
    <col min="5647" max="5647" width="11.5703125" style="1" customWidth="1"/>
    <col min="5648" max="5648" width="12.85546875" style="1" customWidth="1"/>
    <col min="5649" max="5649" width="12.7109375" style="1" customWidth="1"/>
    <col min="5650" max="5653" width="9.85546875" style="1"/>
    <col min="5654" max="5654" width="10.5703125" style="1" bestFit="1" customWidth="1"/>
    <col min="5655" max="5655" width="11.85546875" style="1" customWidth="1"/>
    <col min="5656" max="5888" width="9.85546875" style="1"/>
    <col min="5889" max="5889" width="11.85546875" style="1" customWidth="1"/>
    <col min="5890" max="5890" width="11.42578125" style="1" customWidth="1"/>
    <col min="5891" max="5891" width="39.7109375" style="1" customWidth="1"/>
    <col min="5892" max="5892" width="14.85546875" style="1" customWidth="1"/>
    <col min="5893" max="5893" width="14.140625" style="1" customWidth="1"/>
    <col min="5894" max="5895" width="18.85546875" style="1" bestFit="1" customWidth="1"/>
    <col min="5896" max="5898" width="18.5703125" style="1" bestFit="1" customWidth="1"/>
    <col min="5899" max="5899" width="9.7109375" style="1" customWidth="1"/>
    <col min="5900" max="5900" width="11.42578125" style="1" bestFit="1" customWidth="1"/>
    <col min="5901" max="5901" width="17" style="1" customWidth="1"/>
    <col min="5902" max="5902" width="62.85546875" style="1" customWidth="1"/>
    <col min="5903" max="5903" width="11.5703125" style="1" customWidth="1"/>
    <col min="5904" max="5904" width="12.85546875" style="1" customWidth="1"/>
    <col min="5905" max="5905" width="12.7109375" style="1" customWidth="1"/>
    <col min="5906" max="5909" width="9.85546875" style="1"/>
    <col min="5910" max="5910" width="10.5703125" style="1" bestFit="1" customWidth="1"/>
    <col min="5911" max="5911" width="11.85546875" style="1" customWidth="1"/>
    <col min="5912" max="6144" width="9.85546875" style="1"/>
    <col min="6145" max="6145" width="11.85546875" style="1" customWidth="1"/>
    <col min="6146" max="6146" width="11.42578125" style="1" customWidth="1"/>
    <col min="6147" max="6147" width="39.7109375" style="1" customWidth="1"/>
    <col min="6148" max="6148" width="14.85546875" style="1" customWidth="1"/>
    <col min="6149" max="6149" width="14.140625" style="1" customWidth="1"/>
    <col min="6150" max="6151" width="18.85546875" style="1" bestFit="1" customWidth="1"/>
    <col min="6152" max="6154" width="18.5703125" style="1" bestFit="1" customWidth="1"/>
    <col min="6155" max="6155" width="9.7109375" style="1" customWidth="1"/>
    <col min="6156" max="6156" width="11.42578125" style="1" bestFit="1" customWidth="1"/>
    <col min="6157" max="6157" width="17" style="1" customWidth="1"/>
    <col min="6158" max="6158" width="62.85546875" style="1" customWidth="1"/>
    <col min="6159" max="6159" width="11.5703125" style="1" customWidth="1"/>
    <col min="6160" max="6160" width="12.85546875" style="1" customWidth="1"/>
    <col min="6161" max="6161" width="12.7109375" style="1" customWidth="1"/>
    <col min="6162" max="6165" width="9.85546875" style="1"/>
    <col min="6166" max="6166" width="10.5703125" style="1" bestFit="1" customWidth="1"/>
    <col min="6167" max="6167" width="11.85546875" style="1" customWidth="1"/>
    <col min="6168" max="6400" width="9.85546875" style="1"/>
    <col min="6401" max="6401" width="11.85546875" style="1" customWidth="1"/>
    <col min="6402" max="6402" width="11.42578125" style="1" customWidth="1"/>
    <col min="6403" max="6403" width="39.7109375" style="1" customWidth="1"/>
    <col min="6404" max="6404" width="14.85546875" style="1" customWidth="1"/>
    <col min="6405" max="6405" width="14.140625" style="1" customWidth="1"/>
    <col min="6406" max="6407" width="18.85546875" style="1" bestFit="1" customWidth="1"/>
    <col min="6408" max="6410" width="18.5703125" style="1" bestFit="1" customWidth="1"/>
    <col min="6411" max="6411" width="9.7109375" style="1" customWidth="1"/>
    <col min="6412" max="6412" width="11.42578125" style="1" bestFit="1" customWidth="1"/>
    <col min="6413" max="6413" width="17" style="1" customWidth="1"/>
    <col min="6414" max="6414" width="62.85546875" style="1" customWidth="1"/>
    <col min="6415" max="6415" width="11.5703125" style="1" customWidth="1"/>
    <col min="6416" max="6416" width="12.85546875" style="1" customWidth="1"/>
    <col min="6417" max="6417" width="12.7109375" style="1" customWidth="1"/>
    <col min="6418" max="6421" width="9.85546875" style="1"/>
    <col min="6422" max="6422" width="10.5703125" style="1" bestFit="1" customWidth="1"/>
    <col min="6423" max="6423" width="11.85546875" style="1" customWidth="1"/>
    <col min="6424" max="6656" width="9.85546875" style="1"/>
    <col min="6657" max="6657" width="11.85546875" style="1" customWidth="1"/>
    <col min="6658" max="6658" width="11.42578125" style="1" customWidth="1"/>
    <col min="6659" max="6659" width="39.7109375" style="1" customWidth="1"/>
    <col min="6660" max="6660" width="14.85546875" style="1" customWidth="1"/>
    <col min="6661" max="6661" width="14.140625" style="1" customWidth="1"/>
    <col min="6662" max="6663" width="18.85546875" style="1" bestFit="1" customWidth="1"/>
    <col min="6664" max="6666" width="18.5703125" style="1" bestFit="1" customWidth="1"/>
    <col min="6667" max="6667" width="9.7109375" style="1" customWidth="1"/>
    <col min="6668" max="6668" width="11.42578125" style="1" bestFit="1" customWidth="1"/>
    <col min="6669" max="6669" width="17" style="1" customWidth="1"/>
    <col min="6670" max="6670" width="62.85546875" style="1" customWidth="1"/>
    <col min="6671" max="6671" width="11.5703125" style="1" customWidth="1"/>
    <col min="6672" max="6672" width="12.85546875" style="1" customWidth="1"/>
    <col min="6673" max="6673" width="12.7109375" style="1" customWidth="1"/>
    <col min="6674" max="6677" width="9.85546875" style="1"/>
    <col min="6678" max="6678" width="10.5703125" style="1" bestFit="1" customWidth="1"/>
    <col min="6679" max="6679" width="11.85546875" style="1" customWidth="1"/>
    <col min="6680" max="6912" width="9.85546875" style="1"/>
    <col min="6913" max="6913" width="11.85546875" style="1" customWidth="1"/>
    <col min="6914" max="6914" width="11.42578125" style="1" customWidth="1"/>
    <col min="6915" max="6915" width="39.7109375" style="1" customWidth="1"/>
    <col min="6916" max="6916" width="14.85546875" style="1" customWidth="1"/>
    <col min="6917" max="6917" width="14.140625" style="1" customWidth="1"/>
    <col min="6918" max="6919" width="18.85546875" style="1" bestFit="1" customWidth="1"/>
    <col min="6920" max="6922" width="18.5703125" style="1" bestFit="1" customWidth="1"/>
    <col min="6923" max="6923" width="9.7109375" style="1" customWidth="1"/>
    <col min="6924" max="6924" width="11.42578125" style="1" bestFit="1" customWidth="1"/>
    <col min="6925" max="6925" width="17" style="1" customWidth="1"/>
    <col min="6926" max="6926" width="62.85546875" style="1" customWidth="1"/>
    <col min="6927" max="6927" width="11.5703125" style="1" customWidth="1"/>
    <col min="6928" max="6928" width="12.85546875" style="1" customWidth="1"/>
    <col min="6929" max="6929" width="12.7109375" style="1" customWidth="1"/>
    <col min="6930" max="6933" width="9.85546875" style="1"/>
    <col min="6934" max="6934" width="10.5703125" style="1" bestFit="1" customWidth="1"/>
    <col min="6935" max="6935" width="11.85546875" style="1" customWidth="1"/>
    <col min="6936" max="7168" width="9.85546875" style="1"/>
    <col min="7169" max="7169" width="11.85546875" style="1" customWidth="1"/>
    <col min="7170" max="7170" width="11.42578125" style="1" customWidth="1"/>
    <col min="7171" max="7171" width="39.7109375" style="1" customWidth="1"/>
    <col min="7172" max="7172" width="14.85546875" style="1" customWidth="1"/>
    <col min="7173" max="7173" width="14.140625" style="1" customWidth="1"/>
    <col min="7174" max="7175" width="18.85546875" style="1" bestFit="1" customWidth="1"/>
    <col min="7176" max="7178" width="18.5703125" style="1" bestFit="1" customWidth="1"/>
    <col min="7179" max="7179" width="9.7109375" style="1" customWidth="1"/>
    <col min="7180" max="7180" width="11.42578125" style="1" bestFit="1" customWidth="1"/>
    <col min="7181" max="7181" width="17" style="1" customWidth="1"/>
    <col min="7182" max="7182" width="62.85546875" style="1" customWidth="1"/>
    <col min="7183" max="7183" width="11.5703125" style="1" customWidth="1"/>
    <col min="7184" max="7184" width="12.85546875" style="1" customWidth="1"/>
    <col min="7185" max="7185" width="12.7109375" style="1" customWidth="1"/>
    <col min="7186" max="7189" width="9.85546875" style="1"/>
    <col min="7190" max="7190" width="10.5703125" style="1" bestFit="1" customWidth="1"/>
    <col min="7191" max="7191" width="11.85546875" style="1" customWidth="1"/>
    <col min="7192" max="7424" width="9.85546875" style="1"/>
    <col min="7425" max="7425" width="11.85546875" style="1" customWidth="1"/>
    <col min="7426" max="7426" width="11.42578125" style="1" customWidth="1"/>
    <col min="7427" max="7427" width="39.7109375" style="1" customWidth="1"/>
    <col min="7428" max="7428" width="14.85546875" style="1" customWidth="1"/>
    <col min="7429" max="7429" width="14.140625" style="1" customWidth="1"/>
    <col min="7430" max="7431" width="18.85546875" style="1" bestFit="1" customWidth="1"/>
    <col min="7432" max="7434" width="18.5703125" style="1" bestFit="1" customWidth="1"/>
    <col min="7435" max="7435" width="9.7109375" style="1" customWidth="1"/>
    <col min="7436" max="7436" width="11.42578125" style="1" bestFit="1" customWidth="1"/>
    <col min="7437" max="7437" width="17" style="1" customWidth="1"/>
    <col min="7438" max="7438" width="62.85546875" style="1" customWidth="1"/>
    <col min="7439" max="7439" width="11.5703125" style="1" customWidth="1"/>
    <col min="7440" max="7440" width="12.85546875" style="1" customWidth="1"/>
    <col min="7441" max="7441" width="12.7109375" style="1" customWidth="1"/>
    <col min="7442" max="7445" width="9.85546875" style="1"/>
    <col min="7446" max="7446" width="10.5703125" style="1" bestFit="1" customWidth="1"/>
    <col min="7447" max="7447" width="11.85546875" style="1" customWidth="1"/>
    <col min="7448" max="7680" width="9.85546875" style="1"/>
    <col min="7681" max="7681" width="11.85546875" style="1" customWidth="1"/>
    <col min="7682" max="7682" width="11.42578125" style="1" customWidth="1"/>
    <col min="7683" max="7683" width="39.7109375" style="1" customWidth="1"/>
    <col min="7684" max="7684" width="14.85546875" style="1" customWidth="1"/>
    <col min="7685" max="7685" width="14.140625" style="1" customWidth="1"/>
    <col min="7686" max="7687" width="18.85546875" style="1" bestFit="1" customWidth="1"/>
    <col min="7688" max="7690" width="18.5703125" style="1" bestFit="1" customWidth="1"/>
    <col min="7691" max="7691" width="9.7109375" style="1" customWidth="1"/>
    <col min="7692" max="7692" width="11.42578125" style="1" bestFit="1" customWidth="1"/>
    <col min="7693" max="7693" width="17" style="1" customWidth="1"/>
    <col min="7694" max="7694" width="62.85546875" style="1" customWidth="1"/>
    <col min="7695" max="7695" width="11.5703125" style="1" customWidth="1"/>
    <col min="7696" max="7696" width="12.85546875" style="1" customWidth="1"/>
    <col min="7697" max="7697" width="12.7109375" style="1" customWidth="1"/>
    <col min="7698" max="7701" width="9.85546875" style="1"/>
    <col min="7702" max="7702" width="10.5703125" style="1" bestFit="1" customWidth="1"/>
    <col min="7703" max="7703" width="11.85546875" style="1" customWidth="1"/>
    <col min="7704" max="7936" width="9.85546875" style="1"/>
    <col min="7937" max="7937" width="11.85546875" style="1" customWidth="1"/>
    <col min="7938" max="7938" width="11.42578125" style="1" customWidth="1"/>
    <col min="7939" max="7939" width="39.7109375" style="1" customWidth="1"/>
    <col min="7940" max="7940" width="14.85546875" style="1" customWidth="1"/>
    <col min="7941" max="7941" width="14.140625" style="1" customWidth="1"/>
    <col min="7942" max="7943" width="18.85546875" style="1" bestFit="1" customWidth="1"/>
    <col min="7944" max="7946" width="18.5703125" style="1" bestFit="1" customWidth="1"/>
    <col min="7947" max="7947" width="9.7109375" style="1" customWidth="1"/>
    <col min="7948" max="7948" width="11.42578125" style="1" bestFit="1" customWidth="1"/>
    <col min="7949" max="7949" width="17" style="1" customWidth="1"/>
    <col min="7950" max="7950" width="62.85546875" style="1" customWidth="1"/>
    <col min="7951" max="7951" width="11.5703125" style="1" customWidth="1"/>
    <col min="7952" max="7952" width="12.85546875" style="1" customWidth="1"/>
    <col min="7953" max="7953" width="12.7109375" style="1" customWidth="1"/>
    <col min="7954" max="7957" width="9.85546875" style="1"/>
    <col min="7958" max="7958" width="10.5703125" style="1" bestFit="1" customWidth="1"/>
    <col min="7959" max="7959" width="11.85546875" style="1" customWidth="1"/>
    <col min="7960" max="8192" width="9.85546875" style="1"/>
    <col min="8193" max="8193" width="11.85546875" style="1" customWidth="1"/>
    <col min="8194" max="8194" width="11.42578125" style="1" customWidth="1"/>
    <col min="8195" max="8195" width="39.7109375" style="1" customWidth="1"/>
    <col min="8196" max="8196" width="14.85546875" style="1" customWidth="1"/>
    <col min="8197" max="8197" width="14.140625" style="1" customWidth="1"/>
    <col min="8198" max="8199" width="18.85546875" style="1" bestFit="1" customWidth="1"/>
    <col min="8200" max="8202" width="18.5703125" style="1" bestFit="1" customWidth="1"/>
    <col min="8203" max="8203" width="9.7109375" style="1" customWidth="1"/>
    <col min="8204" max="8204" width="11.42578125" style="1" bestFit="1" customWidth="1"/>
    <col min="8205" max="8205" width="17" style="1" customWidth="1"/>
    <col min="8206" max="8206" width="62.85546875" style="1" customWidth="1"/>
    <col min="8207" max="8207" width="11.5703125" style="1" customWidth="1"/>
    <col min="8208" max="8208" width="12.85546875" style="1" customWidth="1"/>
    <col min="8209" max="8209" width="12.7109375" style="1" customWidth="1"/>
    <col min="8210" max="8213" width="9.85546875" style="1"/>
    <col min="8214" max="8214" width="10.5703125" style="1" bestFit="1" customWidth="1"/>
    <col min="8215" max="8215" width="11.85546875" style="1" customWidth="1"/>
    <col min="8216" max="8448" width="9.85546875" style="1"/>
    <col min="8449" max="8449" width="11.85546875" style="1" customWidth="1"/>
    <col min="8450" max="8450" width="11.42578125" style="1" customWidth="1"/>
    <col min="8451" max="8451" width="39.7109375" style="1" customWidth="1"/>
    <col min="8452" max="8452" width="14.85546875" style="1" customWidth="1"/>
    <col min="8453" max="8453" width="14.140625" style="1" customWidth="1"/>
    <col min="8454" max="8455" width="18.85546875" style="1" bestFit="1" customWidth="1"/>
    <col min="8456" max="8458" width="18.5703125" style="1" bestFit="1" customWidth="1"/>
    <col min="8459" max="8459" width="9.7109375" style="1" customWidth="1"/>
    <col min="8460" max="8460" width="11.42578125" style="1" bestFit="1" customWidth="1"/>
    <col min="8461" max="8461" width="17" style="1" customWidth="1"/>
    <col min="8462" max="8462" width="62.85546875" style="1" customWidth="1"/>
    <col min="8463" max="8463" width="11.5703125" style="1" customWidth="1"/>
    <col min="8464" max="8464" width="12.85546875" style="1" customWidth="1"/>
    <col min="8465" max="8465" width="12.7109375" style="1" customWidth="1"/>
    <col min="8466" max="8469" width="9.85546875" style="1"/>
    <col min="8470" max="8470" width="10.5703125" style="1" bestFit="1" customWidth="1"/>
    <col min="8471" max="8471" width="11.85546875" style="1" customWidth="1"/>
    <col min="8472" max="8704" width="9.85546875" style="1"/>
    <col min="8705" max="8705" width="11.85546875" style="1" customWidth="1"/>
    <col min="8706" max="8706" width="11.42578125" style="1" customWidth="1"/>
    <col min="8707" max="8707" width="39.7109375" style="1" customWidth="1"/>
    <col min="8708" max="8708" width="14.85546875" style="1" customWidth="1"/>
    <col min="8709" max="8709" width="14.140625" style="1" customWidth="1"/>
    <col min="8710" max="8711" width="18.85546875" style="1" bestFit="1" customWidth="1"/>
    <col min="8712" max="8714" width="18.5703125" style="1" bestFit="1" customWidth="1"/>
    <col min="8715" max="8715" width="9.7109375" style="1" customWidth="1"/>
    <col min="8716" max="8716" width="11.42578125" style="1" bestFit="1" customWidth="1"/>
    <col min="8717" max="8717" width="17" style="1" customWidth="1"/>
    <col min="8718" max="8718" width="62.85546875" style="1" customWidth="1"/>
    <col min="8719" max="8719" width="11.5703125" style="1" customWidth="1"/>
    <col min="8720" max="8720" width="12.85546875" style="1" customWidth="1"/>
    <col min="8721" max="8721" width="12.7109375" style="1" customWidth="1"/>
    <col min="8722" max="8725" width="9.85546875" style="1"/>
    <col min="8726" max="8726" width="10.5703125" style="1" bestFit="1" customWidth="1"/>
    <col min="8727" max="8727" width="11.85546875" style="1" customWidth="1"/>
    <col min="8728" max="8960" width="9.85546875" style="1"/>
    <col min="8961" max="8961" width="11.85546875" style="1" customWidth="1"/>
    <col min="8962" max="8962" width="11.42578125" style="1" customWidth="1"/>
    <col min="8963" max="8963" width="39.7109375" style="1" customWidth="1"/>
    <col min="8964" max="8964" width="14.85546875" style="1" customWidth="1"/>
    <col min="8965" max="8965" width="14.140625" style="1" customWidth="1"/>
    <col min="8966" max="8967" width="18.85546875" style="1" bestFit="1" customWidth="1"/>
    <col min="8968" max="8970" width="18.5703125" style="1" bestFit="1" customWidth="1"/>
    <col min="8971" max="8971" width="9.7109375" style="1" customWidth="1"/>
    <col min="8972" max="8972" width="11.42578125" style="1" bestFit="1" customWidth="1"/>
    <col min="8973" max="8973" width="17" style="1" customWidth="1"/>
    <col min="8974" max="8974" width="62.85546875" style="1" customWidth="1"/>
    <col min="8975" max="8975" width="11.5703125" style="1" customWidth="1"/>
    <col min="8976" max="8976" width="12.85546875" style="1" customWidth="1"/>
    <col min="8977" max="8977" width="12.7109375" style="1" customWidth="1"/>
    <col min="8978" max="8981" width="9.85546875" style="1"/>
    <col min="8982" max="8982" width="10.5703125" style="1" bestFit="1" customWidth="1"/>
    <col min="8983" max="8983" width="11.85546875" style="1" customWidth="1"/>
    <col min="8984" max="9216" width="9.85546875" style="1"/>
    <col min="9217" max="9217" width="11.85546875" style="1" customWidth="1"/>
    <col min="9218" max="9218" width="11.42578125" style="1" customWidth="1"/>
    <col min="9219" max="9219" width="39.7109375" style="1" customWidth="1"/>
    <col min="9220" max="9220" width="14.85546875" style="1" customWidth="1"/>
    <col min="9221" max="9221" width="14.140625" style="1" customWidth="1"/>
    <col min="9222" max="9223" width="18.85546875" style="1" bestFit="1" customWidth="1"/>
    <col min="9224" max="9226" width="18.5703125" style="1" bestFit="1" customWidth="1"/>
    <col min="9227" max="9227" width="9.7109375" style="1" customWidth="1"/>
    <col min="9228" max="9228" width="11.42578125" style="1" bestFit="1" customWidth="1"/>
    <col min="9229" max="9229" width="17" style="1" customWidth="1"/>
    <col min="9230" max="9230" width="62.85546875" style="1" customWidth="1"/>
    <col min="9231" max="9231" width="11.5703125" style="1" customWidth="1"/>
    <col min="9232" max="9232" width="12.85546875" style="1" customWidth="1"/>
    <col min="9233" max="9233" width="12.7109375" style="1" customWidth="1"/>
    <col min="9234" max="9237" width="9.85546875" style="1"/>
    <col min="9238" max="9238" width="10.5703125" style="1" bestFit="1" customWidth="1"/>
    <col min="9239" max="9239" width="11.85546875" style="1" customWidth="1"/>
    <col min="9240" max="9472" width="9.85546875" style="1"/>
    <col min="9473" max="9473" width="11.85546875" style="1" customWidth="1"/>
    <col min="9474" max="9474" width="11.42578125" style="1" customWidth="1"/>
    <col min="9475" max="9475" width="39.7109375" style="1" customWidth="1"/>
    <col min="9476" max="9476" width="14.85546875" style="1" customWidth="1"/>
    <col min="9477" max="9477" width="14.140625" style="1" customWidth="1"/>
    <col min="9478" max="9479" width="18.85546875" style="1" bestFit="1" customWidth="1"/>
    <col min="9480" max="9482" width="18.5703125" style="1" bestFit="1" customWidth="1"/>
    <col min="9483" max="9483" width="9.7109375" style="1" customWidth="1"/>
    <col min="9484" max="9484" width="11.42578125" style="1" bestFit="1" customWidth="1"/>
    <col min="9485" max="9485" width="17" style="1" customWidth="1"/>
    <col min="9486" max="9486" width="62.85546875" style="1" customWidth="1"/>
    <col min="9487" max="9487" width="11.5703125" style="1" customWidth="1"/>
    <col min="9488" max="9488" width="12.85546875" style="1" customWidth="1"/>
    <col min="9489" max="9489" width="12.7109375" style="1" customWidth="1"/>
    <col min="9490" max="9493" width="9.85546875" style="1"/>
    <col min="9494" max="9494" width="10.5703125" style="1" bestFit="1" customWidth="1"/>
    <col min="9495" max="9495" width="11.85546875" style="1" customWidth="1"/>
    <col min="9496" max="9728" width="9.85546875" style="1"/>
    <col min="9729" max="9729" width="11.85546875" style="1" customWidth="1"/>
    <col min="9730" max="9730" width="11.42578125" style="1" customWidth="1"/>
    <col min="9731" max="9731" width="39.7109375" style="1" customWidth="1"/>
    <col min="9732" max="9732" width="14.85546875" style="1" customWidth="1"/>
    <col min="9733" max="9733" width="14.140625" style="1" customWidth="1"/>
    <col min="9734" max="9735" width="18.85546875" style="1" bestFit="1" customWidth="1"/>
    <col min="9736" max="9738" width="18.5703125" style="1" bestFit="1" customWidth="1"/>
    <col min="9739" max="9739" width="9.7109375" style="1" customWidth="1"/>
    <col min="9740" max="9740" width="11.42578125" style="1" bestFit="1" customWidth="1"/>
    <col min="9741" max="9741" width="17" style="1" customWidth="1"/>
    <col min="9742" max="9742" width="62.85546875" style="1" customWidth="1"/>
    <col min="9743" max="9743" width="11.5703125" style="1" customWidth="1"/>
    <col min="9744" max="9744" width="12.85546875" style="1" customWidth="1"/>
    <col min="9745" max="9745" width="12.7109375" style="1" customWidth="1"/>
    <col min="9746" max="9749" width="9.85546875" style="1"/>
    <col min="9750" max="9750" width="10.5703125" style="1" bestFit="1" customWidth="1"/>
    <col min="9751" max="9751" width="11.85546875" style="1" customWidth="1"/>
    <col min="9752" max="9984" width="9.85546875" style="1"/>
    <col min="9985" max="9985" width="11.85546875" style="1" customWidth="1"/>
    <col min="9986" max="9986" width="11.42578125" style="1" customWidth="1"/>
    <col min="9987" max="9987" width="39.7109375" style="1" customWidth="1"/>
    <col min="9988" max="9988" width="14.85546875" style="1" customWidth="1"/>
    <col min="9989" max="9989" width="14.140625" style="1" customWidth="1"/>
    <col min="9990" max="9991" width="18.85546875" style="1" bestFit="1" customWidth="1"/>
    <col min="9992" max="9994" width="18.5703125" style="1" bestFit="1" customWidth="1"/>
    <col min="9995" max="9995" width="9.7109375" style="1" customWidth="1"/>
    <col min="9996" max="9996" width="11.42578125" style="1" bestFit="1" customWidth="1"/>
    <col min="9997" max="9997" width="17" style="1" customWidth="1"/>
    <col min="9998" max="9998" width="62.85546875" style="1" customWidth="1"/>
    <col min="9999" max="9999" width="11.5703125" style="1" customWidth="1"/>
    <col min="10000" max="10000" width="12.85546875" style="1" customWidth="1"/>
    <col min="10001" max="10001" width="12.7109375" style="1" customWidth="1"/>
    <col min="10002" max="10005" width="9.85546875" style="1"/>
    <col min="10006" max="10006" width="10.5703125" style="1" bestFit="1" customWidth="1"/>
    <col min="10007" max="10007" width="11.85546875" style="1" customWidth="1"/>
    <col min="10008" max="10240" width="9.85546875" style="1"/>
    <col min="10241" max="10241" width="11.85546875" style="1" customWidth="1"/>
    <col min="10242" max="10242" width="11.42578125" style="1" customWidth="1"/>
    <col min="10243" max="10243" width="39.7109375" style="1" customWidth="1"/>
    <col min="10244" max="10244" width="14.85546875" style="1" customWidth="1"/>
    <col min="10245" max="10245" width="14.140625" style="1" customWidth="1"/>
    <col min="10246" max="10247" width="18.85546875" style="1" bestFit="1" customWidth="1"/>
    <col min="10248" max="10250" width="18.5703125" style="1" bestFit="1" customWidth="1"/>
    <col min="10251" max="10251" width="9.7109375" style="1" customWidth="1"/>
    <col min="10252" max="10252" width="11.42578125" style="1" bestFit="1" customWidth="1"/>
    <col min="10253" max="10253" width="17" style="1" customWidth="1"/>
    <col min="10254" max="10254" width="62.85546875" style="1" customWidth="1"/>
    <col min="10255" max="10255" width="11.5703125" style="1" customWidth="1"/>
    <col min="10256" max="10256" width="12.85546875" style="1" customWidth="1"/>
    <col min="10257" max="10257" width="12.7109375" style="1" customWidth="1"/>
    <col min="10258" max="10261" width="9.85546875" style="1"/>
    <col min="10262" max="10262" width="10.5703125" style="1" bestFit="1" customWidth="1"/>
    <col min="10263" max="10263" width="11.85546875" style="1" customWidth="1"/>
    <col min="10264" max="10496" width="9.85546875" style="1"/>
    <col min="10497" max="10497" width="11.85546875" style="1" customWidth="1"/>
    <col min="10498" max="10498" width="11.42578125" style="1" customWidth="1"/>
    <col min="10499" max="10499" width="39.7109375" style="1" customWidth="1"/>
    <col min="10500" max="10500" width="14.85546875" style="1" customWidth="1"/>
    <col min="10501" max="10501" width="14.140625" style="1" customWidth="1"/>
    <col min="10502" max="10503" width="18.85546875" style="1" bestFit="1" customWidth="1"/>
    <col min="10504" max="10506" width="18.5703125" style="1" bestFit="1" customWidth="1"/>
    <col min="10507" max="10507" width="9.7109375" style="1" customWidth="1"/>
    <col min="10508" max="10508" width="11.42578125" style="1" bestFit="1" customWidth="1"/>
    <col min="10509" max="10509" width="17" style="1" customWidth="1"/>
    <col min="10510" max="10510" width="62.85546875" style="1" customWidth="1"/>
    <col min="10511" max="10511" width="11.5703125" style="1" customWidth="1"/>
    <col min="10512" max="10512" width="12.85546875" style="1" customWidth="1"/>
    <col min="10513" max="10513" width="12.7109375" style="1" customWidth="1"/>
    <col min="10514" max="10517" width="9.85546875" style="1"/>
    <col min="10518" max="10518" width="10.5703125" style="1" bestFit="1" customWidth="1"/>
    <col min="10519" max="10519" width="11.85546875" style="1" customWidth="1"/>
    <col min="10520" max="10752" width="9.85546875" style="1"/>
    <col min="10753" max="10753" width="11.85546875" style="1" customWidth="1"/>
    <col min="10754" max="10754" width="11.42578125" style="1" customWidth="1"/>
    <col min="10755" max="10755" width="39.7109375" style="1" customWidth="1"/>
    <col min="10756" max="10756" width="14.85546875" style="1" customWidth="1"/>
    <col min="10757" max="10757" width="14.140625" style="1" customWidth="1"/>
    <col min="10758" max="10759" width="18.85546875" style="1" bestFit="1" customWidth="1"/>
    <col min="10760" max="10762" width="18.5703125" style="1" bestFit="1" customWidth="1"/>
    <col min="10763" max="10763" width="9.7109375" style="1" customWidth="1"/>
    <col min="10764" max="10764" width="11.42578125" style="1" bestFit="1" customWidth="1"/>
    <col min="10765" max="10765" width="17" style="1" customWidth="1"/>
    <col min="10766" max="10766" width="62.85546875" style="1" customWidth="1"/>
    <col min="10767" max="10767" width="11.5703125" style="1" customWidth="1"/>
    <col min="10768" max="10768" width="12.85546875" style="1" customWidth="1"/>
    <col min="10769" max="10769" width="12.7109375" style="1" customWidth="1"/>
    <col min="10770" max="10773" width="9.85546875" style="1"/>
    <col min="10774" max="10774" width="10.5703125" style="1" bestFit="1" customWidth="1"/>
    <col min="10775" max="10775" width="11.85546875" style="1" customWidth="1"/>
    <col min="10776" max="11008" width="9.85546875" style="1"/>
    <col min="11009" max="11009" width="11.85546875" style="1" customWidth="1"/>
    <col min="11010" max="11010" width="11.42578125" style="1" customWidth="1"/>
    <col min="11011" max="11011" width="39.7109375" style="1" customWidth="1"/>
    <col min="11012" max="11012" width="14.85546875" style="1" customWidth="1"/>
    <col min="11013" max="11013" width="14.140625" style="1" customWidth="1"/>
    <col min="11014" max="11015" width="18.85546875" style="1" bestFit="1" customWidth="1"/>
    <col min="11016" max="11018" width="18.5703125" style="1" bestFit="1" customWidth="1"/>
    <col min="11019" max="11019" width="9.7109375" style="1" customWidth="1"/>
    <col min="11020" max="11020" width="11.42578125" style="1" bestFit="1" customWidth="1"/>
    <col min="11021" max="11021" width="17" style="1" customWidth="1"/>
    <col min="11022" max="11022" width="62.85546875" style="1" customWidth="1"/>
    <col min="11023" max="11023" width="11.5703125" style="1" customWidth="1"/>
    <col min="11024" max="11024" width="12.85546875" style="1" customWidth="1"/>
    <col min="11025" max="11025" width="12.7109375" style="1" customWidth="1"/>
    <col min="11026" max="11029" width="9.85546875" style="1"/>
    <col min="11030" max="11030" width="10.5703125" style="1" bestFit="1" customWidth="1"/>
    <col min="11031" max="11031" width="11.85546875" style="1" customWidth="1"/>
    <col min="11032" max="11264" width="9.85546875" style="1"/>
    <col min="11265" max="11265" width="11.85546875" style="1" customWidth="1"/>
    <col min="11266" max="11266" width="11.42578125" style="1" customWidth="1"/>
    <col min="11267" max="11267" width="39.7109375" style="1" customWidth="1"/>
    <col min="11268" max="11268" width="14.85546875" style="1" customWidth="1"/>
    <col min="11269" max="11269" width="14.140625" style="1" customWidth="1"/>
    <col min="11270" max="11271" width="18.85546875" style="1" bestFit="1" customWidth="1"/>
    <col min="11272" max="11274" width="18.5703125" style="1" bestFit="1" customWidth="1"/>
    <col min="11275" max="11275" width="9.7109375" style="1" customWidth="1"/>
    <col min="11276" max="11276" width="11.42578125" style="1" bestFit="1" customWidth="1"/>
    <col min="11277" max="11277" width="17" style="1" customWidth="1"/>
    <col min="11278" max="11278" width="62.85546875" style="1" customWidth="1"/>
    <col min="11279" max="11279" width="11.5703125" style="1" customWidth="1"/>
    <col min="11280" max="11280" width="12.85546875" style="1" customWidth="1"/>
    <col min="11281" max="11281" width="12.7109375" style="1" customWidth="1"/>
    <col min="11282" max="11285" width="9.85546875" style="1"/>
    <col min="11286" max="11286" width="10.5703125" style="1" bestFit="1" customWidth="1"/>
    <col min="11287" max="11287" width="11.85546875" style="1" customWidth="1"/>
    <col min="11288" max="11520" width="9.85546875" style="1"/>
    <col min="11521" max="11521" width="11.85546875" style="1" customWidth="1"/>
    <col min="11522" max="11522" width="11.42578125" style="1" customWidth="1"/>
    <col min="11523" max="11523" width="39.7109375" style="1" customWidth="1"/>
    <col min="11524" max="11524" width="14.85546875" style="1" customWidth="1"/>
    <col min="11525" max="11525" width="14.140625" style="1" customWidth="1"/>
    <col min="11526" max="11527" width="18.85546875" style="1" bestFit="1" customWidth="1"/>
    <col min="11528" max="11530" width="18.5703125" style="1" bestFit="1" customWidth="1"/>
    <col min="11531" max="11531" width="9.7109375" style="1" customWidth="1"/>
    <col min="11532" max="11532" width="11.42578125" style="1" bestFit="1" customWidth="1"/>
    <col min="11533" max="11533" width="17" style="1" customWidth="1"/>
    <col min="11534" max="11534" width="62.85546875" style="1" customWidth="1"/>
    <col min="11535" max="11535" width="11.5703125" style="1" customWidth="1"/>
    <col min="11536" max="11536" width="12.85546875" style="1" customWidth="1"/>
    <col min="11537" max="11537" width="12.7109375" style="1" customWidth="1"/>
    <col min="11538" max="11541" width="9.85546875" style="1"/>
    <col min="11542" max="11542" width="10.5703125" style="1" bestFit="1" customWidth="1"/>
    <col min="11543" max="11543" width="11.85546875" style="1" customWidth="1"/>
    <col min="11544" max="11776" width="9.85546875" style="1"/>
    <col min="11777" max="11777" width="11.85546875" style="1" customWidth="1"/>
    <col min="11778" max="11778" width="11.42578125" style="1" customWidth="1"/>
    <col min="11779" max="11779" width="39.7109375" style="1" customWidth="1"/>
    <col min="11780" max="11780" width="14.85546875" style="1" customWidth="1"/>
    <col min="11781" max="11781" width="14.140625" style="1" customWidth="1"/>
    <col min="11782" max="11783" width="18.85546875" style="1" bestFit="1" customWidth="1"/>
    <col min="11784" max="11786" width="18.5703125" style="1" bestFit="1" customWidth="1"/>
    <col min="11787" max="11787" width="9.7109375" style="1" customWidth="1"/>
    <col min="11788" max="11788" width="11.42578125" style="1" bestFit="1" customWidth="1"/>
    <col min="11789" max="11789" width="17" style="1" customWidth="1"/>
    <col min="11790" max="11790" width="62.85546875" style="1" customWidth="1"/>
    <col min="11791" max="11791" width="11.5703125" style="1" customWidth="1"/>
    <col min="11792" max="11792" width="12.85546875" style="1" customWidth="1"/>
    <col min="11793" max="11793" width="12.7109375" style="1" customWidth="1"/>
    <col min="11794" max="11797" width="9.85546875" style="1"/>
    <col min="11798" max="11798" width="10.5703125" style="1" bestFit="1" customWidth="1"/>
    <col min="11799" max="11799" width="11.85546875" style="1" customWidth="1"/>
    <col min="11800" max="12032" width="9.85546875" style="1"/>
    <col min="12033" max="12033" width="11.85546875" style="1" customWidth="1"/>
    <col min="12034" max="12034" width="11.42578125" style="1" customWidth="1"/>
    <col min="12035" max="12035" width="39.7109375" style="1" customWidth="1"/>
    <col min="12036" max="12036" width="14.85546875" style="1" customWidth="1"/>
    <col min="12037" max="12037" width="14.140625" style="1" customWidth="1"/>
    <col min="12038" max="12039" width="18.85546875" style="1" bestFit="1" customWidth="1"/>
    <col min="12040" max="12042" width="18.5703125" style="1" bestFit="1" customWidth="1"/>
    <col min="12043" max="12043" width="9.7109375" style="1" customWidth="1"/>
    <col min="12044" max="12044" width="11.42578125" style="1" bestFit="1" customWidth="1"/>
    <col min="12045" max="12045" width="17" style="1" customWidth="1"/>
    <col min="12046" max="12046" width="62.85546875" style="1" customWidth="1"/>
    <col min="12047" max="12047" width="11.5703125" style="1" customWidth="1"/>
    <col min="12048" max="12048" width="12.85546875" style="1" customWidth="1"/>
    <col min="12049" max="12049" width="12.7109375" style="1" customWidth="1"/>
    <col min="12050" max="12053" width="9.85546875" style="1"/>
    <col min="12054" max="12054" width="10.5703125" style="1" bestFit="1" customWidth="1"/>
    <col min="12055" max="12055" width="11.85546875" style="1" customWidth="1"/>
    <col min="12056" max="12288" width="9.85546875" style="1"/>
    <col min="12289" max="12289" width="11.85546875" style="1" customWidth="1"/>
    <col min="12290" max="12290" width="11.42578125" style="1" customWidth="1"/>
    <col min="12291" max="12291" width="39.7109375" style="1" customWidth="1"/>
    <col min="12292" max="12292" width="14.85546875" style="1" customWidth="1"/>
    <col min="12293" max="12293" width="14.140625" style="1" customWidth="1"/>
    <col min="12294" max="12295" width="18.85546875" style="1" bestFit="1" customWidth="1"/>
    <col min="12296" max="12298" width="18.5703125" style="1" bestFit="1" customWidth="1"/>
    <col min="12299" max="12299" width="9.7109375" style="1" customWidth="1"/>
    <col min="12300" max="12300" width="11.42578125" style="1" bestFit="1" customWidth="1"/>
    <col min="12301" max="12301" width="17" style="1" customWidth="1"/>
    <col min="12302" max="12302" width="62.85546875" style="1" customWidth="1"/>
    <col min="12303" max="12303" width="11.5703125" style="1" customWidth="1"/>
    <col min="12304" max="12304" width="12.85546875" style="1" customWidth="1"/>
    <col min="12305" max="12305" width="12.7109375" style="1" customWidth="1"/>
    <col min="12306" max="12309" width="9.85546875" style="1"/>
    <col min="12310" max="12310" width="10.5703125" style="1" bestFit="1" customWidth="1"/>
    <col min="12311" max="12311" width="11.85546875" style="1" customWidth="1"/>
    <col min="12312" max="12544" width="9.85546875" style="1"/>
    <col min="12545" max="12545" width="11.85546875" style="1" customWidth="1"/>
    <col min="12546" max="12546" width="11.42578125" style="1" customWidth="1"/>
    <col min="12547" max="12547" width="39.7109375" style="1" customWidth="1"/>
    <col min="12548" max="12548" width="14.85546875" style="1" customWidth="1"/>
    <col min="12549" max="12549" width="14.140625" style="1" customWidth="1"/>
    <col min="12550" max="12551" width="18.85546875" style="1" bestFit="1" customWidth="1"/>
    <col min="12552" max="12554" width="18.5703125" style="1" bestFit="1" customWidth="1"/>
    <col min="12555" max="12555" width="9.7109375" style="1" customWidth="1"/>
    <col min="12556" max="12556" width="11.42578125" style="1" bestFit="1" customWidth="1"/>
    <col min="12557" max="12557" width="17" style="1" customWidth="1"/>
    <col min="12558" max="12558" width="62.85546875" style="1" customWidth="1"/>
    <col min="12559" max="12559" width="11.5703125" style="1" customWidth="1"/>
    <col min="12560" max="12560" width="12.85546875" style="1" customWidth="1"/>
    <col min="12561" max="12561" width="12.7109375" style="1" customWidth="1"/>
    <col min="12562" max="12565" width="9.85546875" style="1"/>
    <col min="12566" max="12566" width="10.5703125" style="1" bestFit="1" customWidth="1"/>
    <col min="12567" max="12567" width="11.85546875" style="1" customWidth="1"/>
    <col min="12568" max="12800" width="9.85546875" style="1"/>
    <col min="12801" max="12801" width="11.85546875" style="1" customWidth="1"/>
    <col min="12802" max="12802" width="11.42578125" style="1" customWidth="1"/>
    <col min="12803" max="12803" width="39.7109375" style="1" customWidth="1"/>
    <col min="12804" max="12804" width="14.85546875" style="1" customWidth="1"/>
    <col min="12805" max="12805" width="14.140625" style="1" customWidth="1"/>
    <col min="12806" max="12807" width="18.85546875" style="1" bestFit="1" customWidth="1"/>
    <col min="12808" max="12810" width="18.5703125" style="1" bestFit="1" customWidth="1"/>
    <col min="12811" max="12811" width="9.7109375" style="1" customWidth="1"/>
    <col min="12812" max="12812" width="11.42578125" style="1" bestFit="1" customWidth="1"/>
    <col min="12813" max="12813" width="17" style="1" customWidth="1"/>
    <col min="12814" max="12814" width="62.85546875" style="1" customWidth="1"/>
    <col min="12815" max="12815" width="11.5703125" style="1" customWidth="1"/>
    <col min="12816" max="12816" width="12.85546875" style="1" customWidth="1"/>
    <col min="12817" max="12817" width="12.7109375" style="1" customWidth="1"/>
    <col min="12818" max="12821" width="9.85546875" style="1"/>
    <col min="12822" max="12822" width="10.5703125" style="1" bestFit="1" customWidth="1"/>
    <col min="12823" max="12823" width="11.85546875" style="1" customWidth="1"/>
    <col min="12824" max="13056" width="9.85546875" style="1"/>
    <col min="13057" max="13057" width="11.85546875" style="1" customWidth="1"/>
    <col min="13058" max="13058" width="11.42578125" style="1" customWidth="1"/>
    <col min="13059" max="13059" width="39.7109375" style="1" customWidth="1"/>
    <col min="13060" max="13060" width="14.85546875" style="1" customWidth="1"/>
    <col min="13061" max="13061" width="14.140625" style="1" customWidth="1"/>
    <col min="13062" max="13063" width="18.85546875" style="1" bestFit="1" customWidth="1"/>
    <col min="13064" max="13066" width="18.5703125" style="1" bestFit="1" customWidth="1"/>
    <col min="13067" max="13067" width="9.7109375" style="1" customWidth="1"/>
    <col min="13068" max="13068" width="11.42578125" style="1" bestFit="1" customWidth="1"/>
    <col min="13069" max="13069" width="17" style="1" customWidth="1"/>
    <col min="13070" max="13070" width="62.85546875" style="1" customWidth="1"/>
    <col min="13071" max="13071" width="11.5703125" style="1" customWidth="1"/>
    <col min="13072" max="13072" width="12.85546875" style="1" customWidth="1"/>
    <col min="13073" max="13073" width="12.7109375" style="1" customWidth="1"/>
    <col min="13074" max="13077" width="9.85546875" style="1"/>
    <col min="13078" max="13078" width="10.5703125" style="1" bestFit="1" customWidth="1"/>
    <col min="13079" max="13079" width="11.85546875" style="1" customWidth="1"/>
    <col min="13080" max="13312" width="9.85546875" style="1"/>
    <col min="13313" max="13313" width="11.85546875" style="1" customWidth="1"/>
    <col min="13314" max="13314" width="11.42578125" style="1" customWidth="1"/>
    <col min="13315" max="13315" width="39.7109375" style="1" customWidth="1"/>
    <col min="13316" max="13316" width="14.85546875" style="1" customWidth="1"/>
    <col min="13317" max="13317" width="14.140625" style="1" customWidth="1"/>
    <col min="13318" max="13319" width="18.85546875" style="1" bestFit="1" customWidth="1"/>
    <col min="13320" max="13322" width="18.5703125" style="1" bestFit="1" customWidth="1"/>
    <col min="13323" max="13323" width="9.7109375" style="1" customWidth="1"/>
    <col min="13324" max="13324" width="11.42578125" style="1" bestFit="1" customWidth="1"/>
    <col min="13325" max="13325" width="17" style="1" customWidth="1"/>
    <col min="13326" max="13326" width="62.85546875" style="1" customWidth="1"/>
    <col min="13327" max="13327" width="11.5703125" style="1" customWidth="1"/>
    <col min="13328" max="13328" width="12.85546875" style="1" customWidth="1"/>
    <col min="13329" max="13329" width="12.7109375" style="1" customWidth="1"/>
    <col min="13330" max="13333" width="9.85546875" style="1"/>
    <col min="13334" max="13334" width="10.5703125" style="1" bestFit="1" customWidth="1"/>
    <col min="13335" max="13335" width="11.85546875" style="1" customWidth="1"/>
    <col min="13336" max="13568" width="9.85546875" style="1"/>
    <col min="13569" max="13569" width="11.85546875" style="1" customWidth="1"/>
    <col min="13570" max="13570" width="11.42578125" style="1" customWidth="1"/>
    <col min="13571" max="13571" width="39.7109375" style="1" customWidth="1"/>
    <col min="13572" max="13572" width="14.85546875" style="1" customWidth="1"/>
    <col min="13573" max="13573" width="14.140625" style="1" customWidth="1"/>
    <col min="13574" max="13575" width="18.85546875" style="1" bestFit="1" customWidth="1"/>
    <col min="13576" max="13578" width="18.5703125" style="1" bestFit="1" customWidth="1"/>
    <col min="13579" max="13579" width="9.7109375" style="1" customWidth="1"/>
    <col min="13580" max="13580" width="11.42578125" style="1" bestFit="1" customWidth="1"/>
    <col min="13581" max="13581" width="17" style="1" customWidth="1"/>
    <col min="13582" max="13582" width="62.85546875" style="1" customWidth="1"/>
    <col min="13583" max="13583" width="11.5703125" style="1" customWidth="1"/>
    <col min="13584" max="13584" width="12.85546875" style="1" customWidth="1"/>
    <col min="13585" max="13585" width="12.7109375" style="1" customWidth="1"/>
    <col min="13586" max="13589" width="9.85546875" style="1"/>
    <col min="13590" max="13590" width="10.5703125" style="1" bestFit="1" customWidth="1"/>
    <col min="13591" max="13591" width="11.85546875" style="1" customWidth="1"/>
    <col min="13592" max="13824" width="9.85546875" style="1"/>
    <col min="13825" max="13825" width="11.85546875" style="1" customWidth="1"/>
    <col min="13826" max="13826" width="11.42578125" style="1" customWidth="1"/>
    <col min="13827" max="13827" width="39.7109375" style="1" customWidth="1"/>
    <col min="13828" max="13828" width="14.85546875" style="1" customWidth="1"/>
    <col min="13829" max="13829" width="14.140625" style="1" customWidth="1"/>
    <col min="13830" max="13831" width="18.85546875" style="1" bestFit="1" customWidth="1"/>
    <col min="13832" max="13834" width="18.5703125" style="1" bestFit="1" customWidth="1"/>
    <col min="13835" max="13835" width="9.7109375" style="1" customWidth="1"/>
    <col min="13836" max="13836" width="11.42578125" style="1" bestFit="1" customWidth="1"/>
    <col min="13837" max="13837" width="17" style="1" customWidth="1"/>
    <col min="13838" max="13838" width="62.85546875" style="1" customWidth="1"/>
    <col min="13839" max="13839" width="11.5703125" style="1" customWidth="1"/>
    <col min="13840" max="13840" width="12.85546875" style="1" customWidth="1"/>
    <col min="13841" max="13841" width="12.7109375" style="1" customWidth="1"/>
    <col min="13842" max="13845" width="9.85546875" style="1"/>
    <col min="13846" max="13846" width="10.5703125" style="1" bestFit="1" customWidth="1"/>
    <col min="13847" max="13847" width="11.85546875" style="1" customWidth="1"/>
    <col min="13848" max="14080" width="9.85546875" style="1"/>
    <col min="14081" max="14081" width="11.85546875" style="1" customWidth="1"/>
    <col min="14082" max="14082" width="11.42578125" style="1" customWidth="1"/>
    <col min="14083" max="14083" width="39.7109375" style="1" customWidth="1"/>
    <col min="14084" max="14084" width="14.85546875" style="1" customWidth="1"/>
    <col min="14085" max="14085" width="14.140625" style="1" customWidth="1"/>
    <col min="14086" max="14087" width="18.85546875" style="1" bestFit="1" customWidth="1"/>
    <col min="14088" max="14090" width="18.5703125" style="1" bestFit="1" customWidth="1"/>
    <col min="14091" max="14091" width="9.7109375" style="1" customWidth="1"/>
    <col min="14092" max="14092" width="11.42578125" style="1" bestFit="1" customWidth="1"/>
    <col min="14093" max="14093" width="17" style="1" customWidth="1"/>
    <col min="14094" max="14094" width="62.85546875" style="1" customWidth="1"/>
    <col min="14095" max="14095" width="11.5703125" style="1" customWidth="1"/>
    <col min="14096" max="14096" width="12.85546875" style="1" customWidth="1"/>
    <col min="14097" max="14097" width="12.7109375" style="1" customWidth="1"/>
    <col min="14098" max="14101" width="9.85546875" style="1"/>
    <col min="14102" max="14102" width="10.5703125" style="1" bestFit="1" customWidth="1"/>
    <col min="14103" max="14103" width="11.85546875" style="1" customWidth="1"/>
    <col min="14104" max="14336" width="9.85546875" style="1"/>
    <col min="14337" max="14337" width="11.85546875" style="1" customWidth="1"/>
    <col min="14338" max="14338" width="11.42578125" style="1" customWidth="1"/>
    <col min="14339" max="14339" width="39.7109375" style="1" customWidth="1"/>
    <col min="14340" max="14340" width="14.85546875" style="1" customWidth="1"/>
    <col min="14341" max="14341" width="14.140625" style="1" customWidth="1"/>
    <col min="14342" max="14343" width="18.85546875" style="1" bestFit="1" customWidth="1"/>
    <col min="14344" max="14346" width="18.5703125" style="1" bestFit="1" customWidth="1"/>
    <col min="14347" max="14347" width="9.7109375" style="1" customWidth="1"/>
    <col min="14348" max="14348" width="11.42578125" style="1" bestFit="1" customWidth="1"/>
    <col min="14349" max="14349" width="17" style="1" customWidth="1"/>
    <col min="14350" max="14350" width="62.85546875" style="1" customWidth="1"/>
    <col min="14351" max="14351" width="11.5703125" style="1" customWidth="1"/>
    <col min="14352" max="14352" width="12.85546875" style="1" customWidth="1"/>
    <col min="14353" max="14353" width="12.7109375" style="1" customWidth="1"/>
    <col min="14354" max="14357" width="9.85546875" style="1"/>
    <col min="14358" max="14358" width="10.5703125" style="1" bestFit="1" customWidth="1"/>
    <col min="14359" max="14359" width="11.85546875" style="1" customWidth="1"/>
    <col min="14360" max="14592" width="9.85546875" style="1"/>
    <col min="14593" max="14593" width="11.85546875" style="1" customWidth="1"/>
    <col min="14594" max="14594" width="11.42578125" style="1" customWidth="1"/>
    <col min="14595" max="14595" width="39.7109375" style="1" customWidth="1"/>
    <col min="14596" max="14596" width="14.85546875" style="1" customWidth="1"/>
    <col min="14597" max="14597" width="14.140625" style="1" customWidth="1"/>
    <col min="14598" max="14599" width="18.85546875" style="1" bestFit="1" customWidth="1"/>
    <col min="14600" max="14602" width="18.5703125" style="1" bestFit="1" customWidth="1"/>
    <col min="14603" max="14603" width="9.7109375" style="1" customWidth="1"/>
    <col min="14604" max="14604" width="11.42578125" style="1" bestFit="1" customWidth="1"/>
    <col min="14605" max="14605" width="17" style="1" customWidth="1"/>
    <col min="14606" max="14606" width="62.85546875" style="1" customWidth="1"/>
    <col min="14607" max="14607" width="11.5703125" style="1" customWidth="1"/>
    <col min="14608" max="14608" width="12.85546875" style="1" customWidth="1"/>
    <col min="14609" max="14609" width="12.7109375" style="1" customWidth="1"/>
    <col min="14610" max="14613" width="9.85546875" style="1"/>
    <col min="14614" max="14614" width="10.5703125" style="1" bestFit="1" customWidth="1"/>
    <col min="14615" max="14615" width="11.85546875" style="1" customWidth="1"/>
    <col min="14616" max="14848" width="9.85546875" style="1"/>
    <col min="14849" max="14849" width="11.85546875" style="1" customWidth="1"/>
    <col min="14850" max="14850" width="11.42578125" style="1" customWidth="1"/>
    <col min="14851" max="14851" width="39.7109375" style="1" customWidth="1"/>
    <col min="14852" max="14852" width="14.85546875" style="1" customWidth="1"/>
    <col min="14853" max="14853" width="14.140625" style="1" customWidth="1"/>
    <col min="14854" max="14855" width="18.85546875" style="1" bestFit="1" customWidth="1"/>
    <col min="14856" max="14858" width="18.5703125" style="1" bestFit="1" customWidth="1"/>
    <col min="14859" max="14859" width="9.7109375" style="1" customWidth="1"/>
    <col min="14860" max="14860" width="11.42578125" style="1" bestFit="1" customWidth="1"/>
    <col min="14861" max="14861" width="17" style="1" customWidth="1"/>
    <col min="14862" max="14862" width="62.85546875" style="1" customWidth="1"/>
    <col min="14863" max="14863" width="11.5703125" style="1" customWidth="1"/>
    <col min="14864" max="14864" width="12.85546875" style="1" customWidth="1"/>
    <col min="14865" max="14865" width="12.7109375" style="1" customWidth="1"/>
    <col min="14866" max="14869" width="9.85546875" style="1"/>
    <col min="14870" max="14870" width="10.5703125" style="1" bestFit="1" customWidth="1"/>
    <col min="14871" max="14871" width="11.85546875" style="1" customWidth="1"/>
    <col min="14872" max="15104" width="9.85546875" style="1"/>
    <col min="15105" max="15105" width="11.85546875" style="1" customWidth="1"/>
    <col min="15106" max="15106" width="11.42578125" style="1" customWidth="1"/>
    <col min="15107" max="15107" width="39.7109375" style="1" customWidth="1"/>
    <col min="15108" max="15108" width="14.85546875" style="1" customWidth="1"/>
    <col min="15109" max="15109" width="14.140625" style="1" customWidth="1"/>
    <col min="15110" max="15111" width="18.85546875" style="1" bestFit="1" customWidth="1"/>
    <col min="15112" max="15114" width="18.5703125" style="1" bestFit="1" customWidth="1"/>
    <col min="15115" max="15115" width="9.7109375" style="1" customWidth="1"/>
    <col min="15116" max="15116" width="11.42578125" style="1" bestFit="1" customWidth="1"/>
    <col min="15117" max="15117" width="17" style="1" customWidth="1"/>
    <col min="15118" max="15118" width="62.85546875" style="1" customWidth="1"/>
    <col min="15119" max="15119" width="11.5703125" style="1" customWidth="1"/>
    <col min="15120" max="15120" width="12.85546875" style="1" customWidth="1"/>
    <col min="15121" max="15121" width="12.7109375" style="1" customWidth="1"/>
    <col min="15122" max="15125" width="9.85546875" style="1"/>
    <col min="15126" max="15126" width="10.5703125" style="1" bestFit="1" customWidth="1"/>
    <col min="15127" max="15127" width="11.85546875" style="1" customWidth="1"/>
    <col min="15128" max="15360" width="9.85546875" style="1"/>
    <col min="15361" max="15361" width="11.85546875" style="1" customWidth="1"/>
    <col min="15362" max="15362" width="11.42578125" style="1" customWidth="1"/>
    <col min="15363" max="15363" width="39.7109375" style="1" customWidth="1"/>
    <col min="15364" max="15364" width="14.85546875" style="1" customWidth="1"/>
    <col min="15365" max="15365" width="14.140625" style="1" customWidth="1"/>
    <col min="15366" max="15367" width="18.85546875" style="1" bestFit="1" customWidth="1"/>
    <col min="15368" max="15370" width="18.5703125" style="1" bestFit="1" customWidth="1"/>
    <col min="15371" max="15371" width="9.7109375" style="1" customWidth="1"/>
    <col min="15372" max="15372" width="11.42578125" style="1" bestFit="1" customWidth="1"/>
    <col min="15373" max="15373" width="17" style="1" customWidth="1"/>
    <col min="15374" max="15374" width="62.85546875" style="1" customWidth="1"/>
    <col min="15375" max="15375" width="11.5703125" style="1" customWidth="1"/>
    <col min="15376" max="15376" width="12.85546875" style="1" customWidth="1"/>
    <col min="15377" max="15377" width="12.7109375" style="1" customWidth="1"/>
    <col min="15378" max="15381" width="9.85546875" style="1"/>
    <col min="15382" max="15382" width="10.5703125" style="1" bestFit="1" customWidth="1"/>
    <col min="15383" max="15383" width="11.85546875" style="1" customWidth="1"/>
    <col min="15384" max="15616" width="9.85546875" style="1"/>
    <col min="15617" max="15617" width="11.85546875" style="1" customWidth="1"/>
    <col min="15618" max="15618" width="11.42578125" style="1" customWidth="1"/>
    <col min="15619" max="15619" width="39.7109375" style="1" customWidth="1"/>
    <col min="15620" max="15620" width="14.85546875" style="1" customWidth="1"/>
    <col min="15621" max="15621" width="14.140625" style="1" customWidth="1"/>
    <col min="15622" max="15623" width="18.85546875" style="1" bestFit="1" customWidth="1"/>
    <col min="15624" max="15626" width="18.5703125" style="1" bestFit="1" customWidth="1"/>
    <col min="15627" max="15627" width="9.7109375" style="1" customWidth="1"/>
    <col min="15628" max="15628" width="11.42578125" style="1" bestFit="1" customWidth="1"/>
    <col min="15629" max="15629" width="17" style="1" customWidth="1"/>
    <col min="15630" max="15630" width="62.85546875" style="1" customWidth="1"/>
    <col min="15631" max="15631" width="11.5703125" style="1" customWidth="1"/>
    <col min="15632" max="15632" width="12.85546875" style="1" customWidth="1"/>
    <col min="15633" max="15633" width="12.7109375" style="1" customWidth="1"/>
    <col min="15634" max="15637" width="9.85546875" style="1"/>
    <col min="15638" max="15638" width="10.5703125" style="1" bestFit="1" customWidth="1"/>
    <col min="15639" max="15639" width="11.85546875" style="1" customWidth="1"/>
    <col min="15640" max="15872" width="9.85546875" style="1"/>
    <col min="15873" max="15873" width="11.85546875" style="1" customWidth="1"/>
    <col min="15874" max="15874" width="11.42578125" style="1" customWidth="1"/>
    <col min="15875" max="15875" width="39.7109375" style="1" customWidth="1"/>
    <col min="15876" max="15876" width="14.85546875" style="1" customWidth="1"/>
    <col min="15877" max="15877" width="14.140625" style="1" customWidth="1"/>
    <col min="15878" max="15879" width="18.85546875" style="1" bestFit="1" customWidth="1"/>
    <col min="15880" max="15882" width="18.5703125" style="1" bestFit="1" customWidth="1"/>
    <col min="15883" max="15883" width="9.7109375" style="1" customWidth="1"/>
    <col min="15884" max="15884" width="11.42578125" style="1" bestFit="1" customWidth="1"/>
    <col min="15885" max="15885" width="17" style="1" customWidth="1"/>
    <col min="15886" max="15886" width="62.85546875" style="1" customWidth="1"/>
    <col min="15887" max="15887" width="11.5703125" style="1" customWidth="1"/>
    <col min="15888" max="15888" width="12.85546875" style="1" customWidth="1"/>
    <col min="15889" max="15889" width="12.7109375" style="1" customWidth="1"/>
    <col min="15890" max="15893" width="9.85546875" style="1"/>
    <col min="15894" max="15894" width="10.5703125" style="1" bestFit="1" customWidth="1"/>
    <col min="15895" max="15895" width="11.85546875" style="1" customWidth="1"/>
    <col min="15896" max="16128" width="9.85546875" style="1"/>
    <col min="16129" max="16129" width="11.85546875" style="1" customWidth="1"/>
    <col min="16130" max="16130" width="11.42578125" style="1" customWidth="1"/>
    <col min="16131" max="16131" width="39.7109375" style="1" customWidth="1"/>
    <col min="16132" max="16132" width="14.85546875" style="1" customWidth="1"/>
    <col min="16133" max="16133" width="14.140625" style="1" customWidth="1"/>
    <col min="16134" max="16135" width="18.85546875" style="1" bestFit="1" customWidth="1"/>
    <col min="16136" max="16138" width="18.5703125" style="1" bestFit="1" customWidth="1"/>
    <col min="16139" max="16139" width="9.7109375" style="1" customWidth="1"/>
    <col min="16140" max="16140" width="11.42578125" style="1" bestFit="1" customWidth="1"/>
    <col min="16141" max="16141" width="17" style="1" customWidth="1"/>
    <col min="16142" max="16142" width="62.85546875" style="1" customWidth="1"/>
    <col min="16143" max="16143" width="11.5703125" style="1" customWidth="1"/>
    <col min="16144" max="16144" width="12.85546875" style="1" customWidth="1"/>
    <col min="16145" max="16145" width="12.7109375" style="1" customWidth="1"/>
    <col min="16146" max="16149" width="9.85546875" style="1"/>
    <col min="16150" max="16150" width="10.5703125" style="1" bestFit="1" customWidth="1"/>
    <col min="16151" max="16151" width="11.85546875" style="1" customWidth="1"/>
    <col min="16152" max="16384" width="9.85546875" style="1"/>
  </cols>
  <sheetData>
    <row r="1" spans="1:23" ht="60" customHeight="1" x14ac:dyDescent="0.2">
      <c r="A1" s="69" t="s">
        <v>35</v>
      </c>
      <c r="B1" s="70"/>
      <c r="C1" s="70"/>
      <c r="D1" s="70"/>
      <c r="E1" s="70"/>
      <c r="F1" s="70"/>
      <c r="G1" s="70"/>
      <c r="H1" s="70"/>
      <c r="I1" s="70"/>
      <c r="J1" s="70"/>
      <c r="K1" s="70"/>
      <c r="L1" s="70"/>
      <c r="M1" s="70"/>
      <c r="N1" s="70"/>
      <c r="O1" s="70"/>
      <c r="P1" s="70"/>
      <c r="Q1" s="70"/>
      <c r="R1" s="70"/>
      <c r="S1" s="70"/>
      <c r="T1" s="70"/>
      <c r="U1" s="70"/>
      <c r="V1" s="70"/>
      <c r="W1" s="71"/>
    </row>
    <row r="2" spans="1:23" s="5" customFormat="1" ht="23.45" customHeight="1" x14ac:dyDescent="0.25">
      <c r="A2" s="2" t="s">
        <v>0</v>
      </c>
      <c r="B2" s="2"/>
      <c r="C2" s="2"/>
      <c r="D2" s="2"/>
      <c r="E2" s="2"/>
      <c r="F2" s="3" t="s">
        <v>1</v>
      </c>
      <c r="G2" s="3"/>
      <c r="H2" s="3"/>
      <c r="I2" s="3"/>
      <c r="J2" s="3"/>
      <c r="K2" s="4" t="s">
        <v>2</v>
      </c>
      <c r="L2" s="4"/>
      <c r="M2" s="4"/>
      <c r="N2" s="72" t="s">
        <v>3</v>
      </c>
      <c r="O2" s="73"/>
      <c r="P2" s="73"/>
      <c r="Q2" s="73"/>
      <c r="R2" s="73"/>
      <c r="S2" s="73"/>
      <c r="T2" s="74"/>
      <c r="U2" s="75" t="s">
        <v>4</v>
      </c>
      <c r="V2" s="76"/>
      <c r="W2" s="77"/>
    </row>
    <row r="3" spans="1:23" s="13" customFormat="1" ht="66.95" customHeight="1" x14ac:dyDescent="0.2">
      <c r="A3" s="6" t="s">
        <v>5</v>
      </c>
      <c r="B3" s="6" t="s">
        <v>6</v>
      </c>
      <c r="C3" s="6" t="s">
        <v>7</v>
      </c>
      <c r="D3" s="6" t="s">
        <v>8</v>
      </c>
      <c r="E3" s="6" t="s">
        <v>9</v>
      </c>
      <c r="F3" s="7" t="s">
        <v>10</v>
      </c>
      <c r="G3" s="7" t="s">
        <v>11</v>
      </c>
      <c r="H3" s="7" t="s">
        <v>12</v>
      </c>
      <c r="I3" s="8" t="s">
        <v>13</v>
      </c>
      <c r="J3" s="8" t="s">
        <v>14</v>
      </c>
      <c r="K3" s="9" t="s">
        <v>15</v>
      </c>
      <c r="L3" s="9" t="s">
        <v>16</v>
      </c>
      <c r="M3" s="9" t="s">
        <v>17</v>
      </c>
      <c r="N3" s="10" t="s">
        <v>18</v>
      </c>
      <c r="O3" s="10" t="s">
        <v>19</v>
      </c>
      <c r="P3" s="10" t="s">
        <v>20</v>
      </c>
      <c r="Q3" s="10" t="s">
        <v>21</v>
      </c>
      <c r="R3" s="10" t="s">
        <v>22</v>
      </c>
      <c r="S3" s="10" t="s">
        <v>23</v>
      </c>
      <c r="T3" s="10" t="s">
        <v>24</v>
      </c>
      <c r="U3" s="11" t="s">
        <v>25</v>
      </c>
      <c r="V3" s="12" t="s">
        <v>26</v>
      </c>
      <c r="W3" s="12" t="s">
        <v>27</v>
      </c>
    </row>
    <row r="4" spans="1:23" s="13" customFormat="1" ht="15" customHeight="1" x14ac:dyDescent="0.2">
      <c r="A4" s="14">
        <v>1</v>
      </c>
      <c r="B4" s="14">
        <v>2</v>
      </c>
      <c r="C4" s="15">
        <v>3</v>
      </c>
      <c r="D4" s="16">
        <v>4</v>
      </c>
      <c r="E4" s="15">
        <v>5</v>
      </c>
      <c r="F4" s="17">
        <v>6</v>
      </c>
      <c r="G4" s="17">
        <v>7</v>
      </c>
      <c r="H4" s="17">
        <v>8</v>
      </c>
      <c r="I4" s="17">
        <v>9</v>
      </c>
      <c r="J4" s="17">
        <v>10</v>
      </c>
      <c r="K4" s="18">
        <v>11</v>
      </c>
      <c r="L4" s="18">
        <v>12</v>
      </c>
      <c r="M4" s="18">
        <v>13</v>
      </c>
      <c r="N4" s="19">
        <v>14</v>
      </c>
      <c r="O4" s="19">
        <v>15</v>
      </c>
      <c r="P4" s="19">
        <v>16</v>
      </c>
      <c r="Q4" s="19">
        <v>17</v>
      </c>
      <c r="R4" s="19">
        <v>18</v>
      </c>
      <c r="S4" s="19">
        <v>19</v>
      </c>
      <c r="T4" s="19">
        <v>20</v>
      </c>
      <c r="U4" s="20">
        <v>21</v>
      </c>
      <c r="V4" s="20">
        <v>22</v>
      </c>
      <c r="W4" s="21">
        <v>23</v>
      </c>
    </row>
    <row r="5" spans="1:23" ht="4.5" customHeight="1" x14ac:dyDescent="0.2">
      <c r="A5" s="22"/>
      <c r="B5" s="23"/>
      <c r="C5" s="23"/>
      <c r="D5" s="24"/>
      <c r="E5" s="25"/>
      <c r="F5" s="25"/>
      <c r="G5" s="25"/>
      <c r="H5" s="25"/>
      <c r="I5" s="25"/>
      <c r="J5" s="25"/>
      <c r="K5" s="23"/>
      <c r="L5" s="23"/>
      <c r="M5" s="23"/>
      <c r="N5" s="26"/>
      <c r="O5" s="26"/>
      <c r="P5" s="26"/>
      <c r="Q5" s="26"/>
      <c r="R5" s="26"/>
      <c r="S5" s="26"/>
      <c r="T5" s="26"/>
      <c r="U5" s="26"/>
      <c r="V5" s="26"/>
      <c r="W5" s="27"/>
    </row>
    <row r="6" spans="1:23" s="35" customFormat="1" ht="15" customHeight="1" x14ac:dyDescent="0.2">
      <c r="A6" s="28"/>
      <c r="B6" s="29"/>
      <c r="C6" s="30"/>
      <c r="D6" s="31"/>
      <c r="E6" s="32"/>
      <c r="F6" s="33"/>
      <c r="G6" s="33"/>
      <c r="H6" s="33"/>
      <c r="I6" s="33"/>
      <c r="J6" s="33"/>
      <c r="K6" s="32"/>
      <c r="L6" s="34"/>
      <c r="P6" s="36"/>
      <c r="Q6" s="37"/>
      <c r="R6" s="37"/>
      <c r="S6" s="38"/>
      <c r="T6" s="38"/>
      <c r="U6" s="38"/>
      <c r="V6" s="38"/>
      <c r="W6" s="39"/>
    </row>
    <row r="7" spans="1:23" s="35" customFormat="1" ht="15" customHeight="1" x14ac:dyDescent="0.2">
      <c r="A7" s="28"/>
      <c r="B7" s="29"/>
      <c r="C7" s="30"/>
      <c r="D7" s="31"/>
      <c r="E7" s="32"/>
      <c r="F7" s="33"/>
      <c r="G7" s="33"/>
      <c r="H7" s="33"/>
      <c r="I7" s="33"/>
      <c r="J7" s="33"/>
      <c r="K7" s="32"/>
      <c r="L7" s="34"/>
      <c r="P7" s="36"/>
      <c r="Q7" s="37"/>
      <c r="R7" s="37"/>
      <c r="S7" s="38"/>
      <c r="T7" s="38"/>
      <c r="U7" s="38"/>
      <c r="V7" s="38"/>
      <c r="W7" s="39"/>
    </row>
    <row r="8" spans="1:23" s="35" customFormat="1" ht="15" customHeight="1" x14ac:dyDescent="0.2">
      <c r="A8" s="28"/>
      <c r="B8" s="29"/>
      <c r="H8" s="64" t="s">
        <v>30</v>
      </c>
      <c r="I8" s="40"/>
      <c r="J8" s="40"/>
      <c r="K8" s="40"/>
      <c r="L8" s="40"/>
      <c r="M8" s="40"/>
      <c r="P8" s="36"/>
      <c r="Q8" s="37"/>
      <c r="R8" s="37"/>
      <c r="S8" s="38"/>
      <c r="T8" s="38"/>
      <c r="U8" s="38"/>
      <c r="V8" s="38"/>
      <c r="W8" s="39"/>
    </row>
    <row r="9" spans="1:23" s="35" customFormat="1" ht="15" customHeight="1" x14ac:dyDescent="0.2">
      <c r="A9" s="28"/>
      <c r="B9" s="29"/>
      <c r="C9" s="30"/>
      <c r="D9" s="31"/>
      <c r="E9" s="32"/>
      <c r="F9" s="33"/>
      <c r="G9" s="33"/>
      <c r="H9" s="33"/>
      <c r="I9" s="33"/>
      <c r="J9" s="33"/>
      <c r="K9" s="32"/>
      <c r="L9" s="34"/>
      <c r="P9" s="36"/>
      <c r="Q9" s="37"/>
      <c r="R9" s="37"/>
      <c r="S9" s="38"/>
      <c r="T9" s="38"/>
      <c r="U9" s="38"/>
      <c r="V9" s="38"/>
      <c r="W9" s="39"/>
    </row>
    <row r="10" spans="1:23" s="35" customFormat="1" ht="27.95" customHeight="1" x14ac:dyDescent="0.2">
      <c r="A10" s="41"/>
      <c r="B10" s="42"/>
      <c r="C10" s="43"/>
      <c r="D10" s="32"/>
      <c r="E10" s="32"/>
      <c r="F10" s="33"/>
      <c r="G10" s="33"/>
      <c r="H10" s="33"/>
      <c r="I10" s="33"/>
      <c r="J10" s="33"/>
      <c r="K10" s="32"/>
      <c r="L10" s="34"/>
      <c r="P10" s="44"/>
      <c r="Q10" s="45"/>
      <c r="R10" s="45"/>
      <c r="S10" s="38"/>
      <c r="T10" s="38"/>
      <c r="U10" s="38"/>
      <c r="V10" s="38"/>
      <c r="W10" s="39"/>
    </row>
    <row r="11" spans="1:23" s="35" customFormat="1" ht="15" customHeight="1" x14ac:dyDescent="0.2">
      <c r="A11" s="28"/>
      <c r="B11" s="29"/>
      <c r="C11" s="30"/>
      <c r="D11" s="31"/>
      <c r="E11" s="32"/>
      <c r="F11" s="33"/>
      <c r="G11" s="33"/>
      <c r="H11" s="33"/>
      <c r="I11" s="33"/>
      <c r="J11" s="33"/>
      <c r="K11" s="32"/>
      <c r="L11" s="34"/>
      <c r="P11" s="36"/>
      <c r="Q11" s="37"/>
      <c r="R11" s="37"/>
      <c r="S11" s="38"/>
      <c r="T11" s="38"/>
      <c r="U11" s="38"/>
      <c r="V11" s="38"/>
      <c r="W11" s="39"/>
    </row>
    <row r="12" spans="1:23" s="35" customFormat="1" ht="15" customHeight="1" x14ac:dyDescent="0.2">
      <c r="A12" s="28"/>
      <c r="B12" s="29"/>
      <c r="C12" s="30"/>
      <c r="D12" s="31"/>
      <c r="E12" s="32"/>
      <c r="F12" s="33"/>
      <c r="G12" s="33"/>
      <c r="H12" s="33"/>
      <c r="I12" s="33"/>
      <c r="J12" s="33"/>
      <c r="K12" s="32"/>
      <c r="L12" s="34"/>
      <c r="P12" s="36"/>
      <c r="Q12" s="37"/>
      <c r="R12" s="37"/>
      <c r="S12" s="38"/>
      <c r="T12" s="38"/>
      <c r="U12" s="38"/>
      <c r="V12" s="38"/>
      <c r="W12" s="39"/>
    </row>
    <row r="13" spans="1:23" s="35" customFormat="1" ht="15" customHeight="1" x14ac:dyDescent="0.2">
      <c r="A13" s="28"/>
      <c r="B13" s="29"/>
      <c r="C13" s="30"/>
      <c r="D13" s="31"/>
      <c r="E13" s="32"/>
      <c r="F13" s="33"/>
      <c r="G13" s="33"/>
      <c r="H13" s="33"/>
      <c r="I13" s="33"/>
      <c r="J13" s="33"/>
      <c r="K13" s="32"/>
      <c r="L13" s="34"/>
      <c r="P13" s="36"/>
      <c r="Q13" s="37"/>
      <c r="R13" s="37"/>
      <c r="S13" s="38"/>
      <c r="T13" s="38"/>
      <c r="U13" s="38"/>
      <c r="V13" s="38"/>
      <c r="W13" s="39"/>
    </row>
    <row r="14" spans="1:23" s="35" customFormat="1" ht="15" customHeight="1" x14ac:dyDescent="0.2">
      <c r="A14" s="28"/>
      <c r="B14" s="29"/>
      <c r="C14" s="30"/>
      <c r="D14" s="31"/>
      <c r="E14" s="32"/>
      <c r="F14" s="33"/>
      <c r="G14" s="33"/>
      <c r="H14" s="33"/>
      <c r="I14" s="33"/>
      <c r="J14" s="33"/>
      <c r="K14" s="32"/>
      <c r="L14" s="34"/>
      <c r="P14" s="36"/>
      <c r="Q14" s="37"/>
      <c r="R14" s="37"/>
      <c r="S14" s="38"/>
      <c r="T14" s="38"/>
      <c r="U14" s="38"/>
      <c r="V14" s="38"/>
      <c r="W14" s="39"/>
    </row>
    <row r="15" spans="1:23" s="54" customFormat="1" ht="22.5" customHeight="1" x14ac:dyDescent="0.2">
      <c r="A15" s="46"/>
      <c r="B15" s="47"/>
      <c r="C15" s="48"/>
      <c r="D15" s="48"/>
      <c r="E15" s="47"/>
      <c r="F15" s="49">
        <f>SUM(F6:F14)</f>
        <v>0</v>
      </c>
      <c r="G15" s="49">
        <f>SUM(G6:G14)</f>
        <v>0</v>
      </c>
      <c r="H15" s="49">
        <f>SUM(H6:H14)</f>
        <v>0</v>
      </c>
      <c r="I15" s="49">
        <f>SUM(I6:I14)</f>
        <v>0</v>
      </c>
      <c r="J15" s="49">
        <f>SUM(J6:J14)</f>
        <v>0</v>
      </c>
      <c r="K15" s="50"/>
      <c r="L15" s="50"/>
      <c r="M15" s="50"/>
      <c r="N15" s="50"/>
      <c r="O15" s="50"/>
      <c r="P15" s="51"/>
      <c r="Q15" s="51"/>
      <c r="R15" s="52"/>
      <c r="S15" s="52"/>
      <c r="T15" s="52"/>
      <c r="U15" s="52"/>
      <c r="V15" s="52"/>
      <c r="W15" s="53"/>
    </row>
    <row r="16" spans="1:23" x14ac:dyDescent="0.2">
      <c r="A16" s="55"/>
      <c r="B16" s="56"/>
      <c r="C16" s="55"/>
      <c r="D16" s="55"/>
      <c r="E16" s="56"/>
      <c r="F16" s="57"/>
      <c r="G16" s="57"/>
      <c r="H16" s="57"/>
      <c r="I16" s="56"/>
      <c r="J16" s="57"/>
      <c r="K16" s="1"/>
      <c r="L16" s="1"/>
      <c r="M16" s="1"/>
      <c r="N16" s="1"/>
      <c r="O16" s="1"/>
      <c r="P16" s="58"/>
      <c r="Q16" s="58"/>
    </row>
    <row r="17" spans="1:17" x14ac:dyDescent="0.2">
      <c r="A17" s="60" t="s">
        <v>28</v>
      </c>
      <c r="B17" s="56"/>
      <c r="C17" s="55"/>
      <c r="D17" s="55"/>
      <c r="E17" s="56"/>
      <c r="F17" s="56"/>
      <c r="G17" s="56"/>
      <c r="H17" s="56"/>
      <c r="I17" s="57"/>
      <c r="J17" s="57"/>
      <c r="K17" s="1"/>
      <c r="L17" s="1"/>
      <c r="M17" s="1"/>
      <c r="N17" s="1"/>
      <c r="O17" s="1"/>
      <c r="P17" s="58"/>
      <c r="Q17" s="58"/>
    </row>
    <row r="18" spans="1:17" x14ac:dyDescent="0.2">
      <c r="A18" s="55"/>
      <c r="B18" s="56"/>
      <c r="C18" s="55"/>
      <c r="D18" s="55"/>
      <c r="E18" s="56"/>
      <c r="F18" s="57"/>
      <c r="G18" s="57"/>
      <c r="H18" s="57"/>
      <c r="I18" s="57"/>
      <c r="J18" s="56"/>
      <c r="K18" s="56"/>
      <c r="L18" s="56"/>
    </row>
    <row r="19" spans="1:17" ht="14.45" customHeight="1" x14ac:dyDescent="0.2">
      <c r="A19" s="78" t="s">
        <v>29</v>
      </c>
      <c r="B19" s="78"/>
      <c r="C19" s="78"/>
      <c r="D19" s="78"/>
      <c r="E19" s="78"/>
      <c r="F19" s="78"/>
      <c r="G19" s="78"/>
      <c r="H19" s="78"/>
      <c r="I19" s="78"/>
      <c r="J19" s="57"/>
      <c r="K19" s="56"/>
      <c r="L19" s="56"/>
    </row>
    <row r="20" spans="1:17" ht="14.45" customHeight="1" x14ac:dyDescent="0.2">
      <c r="A20" s="65"/>
      <c r="B20" s="65"/>
      <c r="C20" s="65"/>
      <c r="D20" s="65"/>
      <c r="E20" s="65"/>
      <c r="F20" s="65"/>
      <c r="G20" s="65"/>
      <c r="H20" s="65"/>
      <c r="I20" s="65"/>
      <c r="J20" s="57"/>
      <c r="K20" s="56"/>
      <c r="L20" s="56"/>
    </row>
    <row r="21" spans="1:17" x14ac:dyDescent="0.2">
      <c r="A21" s="61"/>
      <c r="B21" s="61"/>
      <c r="C21" s="61"/>
      <c r="D21" s="61"/>
      <c r="E21" s="56"/>
      <c r="F21" s="56"/>
      <c r="G21" s="56"/>
      <c r="H21" s="56"/>
      <c r="I21" s="56"/>
      <c r="J21" s="56"/>
      <c r="K21" s="56"/>
      <c r="L21" s="56"/>
    </row>
    <row r="22" spans="1:17" s="66" customFormat="1" x14ac:dyDescent="0.25">
      <c r="A22" s="67" t="s">
        <v>31</v>
      </c>
      <c r="B22" s="67"/>
      <c r="C22" s="67"/>
      <c r="D22" s="67"/>
      <c r="E22" s="67"/>
      <c r="F22" s="67"/>
      <c r="G22" s="67"/>
      <c r="H22" s="67"/>
      <c r="I22" s="67"/>
    </row>
    <row r="23" spans="1:17" s="66" customFormat="1" ht="11.25" customHeight="1" x14ac:dyDescent="0.25">
      <c r="A23" s="67" t="s">
        <v>34</v>
      </c>
      <c r="B23" s="67"/>
      <c r="C23" s="67"/>
      <c r="D23" s="67"/>
      <c r="E23" s="67"/>
      <c r="F23" s="67"/>
      <c r="G23" s="67"/>
      <c r="H23" s="67"/>
      <c r="I23" s="67"/>
    </row>
    <row r="24" spans="1:17" s="66" customFormat="1" ht="11.25" customHeight="1" x14ac:dyDescent="0.25">
      <c r="A24" s="68" t="s">
        <v>32</v>
      </c>
      <c r="B24" s="68"/>
      <c r="C24" s="68"/>
      <c r="D24" s="68"/>
      <c r="E24" s="68"/>
      <c r="F24" s="68"/>
      <c r="G24" s="68"/>
      <c r="H24" s="68"/>
      <c r="I24" s="68"/>
    </row>
    <row r="25" spans="1:17" s="66" customFormat="1" ht="88.5" customHeight="1" x14ac:dyDescent="0.25">
      <c r="A25" s="67" t="s">
        <v>33</v>
      </c>
      <c r="B25" s="67"/>
      <c r="C25" s="67"/>
      <c r="D25" s="67"/>
      <c r="E25" s="67"/>
      <c r="F25" s="67"/>
      <c r="G25" s="67"/>
      <c r="H25" s="67"/>
      <c r="I25" s="67"/>
    </row>
    <row r="26" spans="1:17" x14ac:dyDescent="0.2">
      <c r="A26" s="55"/>
      <c r="B26" s="56"/>
      <c r="C26" s="55"/>
      <c r="D26" s="55"/>
      <c r="E26" s="56"/>
      <c r="F26" s="62"/>
      <c r="G26" s="62"/>
      <c r="H26" s="62"/>
      <c r="I26" s="62"/>
      <c r="J26" s="56"/>
      <c r="K26" s="56"/>
      <c r="L26" s="56"/>
    </row>
    <row r="27" spans="1:17" x14ac:dyDescent="0.2">
      <c r="C27" s="1"/>
      <c r="D27" s="1"/>
      <c r="J27" s="62"/>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10" x14ac:dyDescent="0.2">
      <c r="C33" s="1"/>
      <c r="D33" s="1"/>
    </row>
    <row r="34" spans="3:10" x14ac:dyDescent="0.2">
      <c r="C34" s="1"/>
      <c r="D34" s="1"/>
    </row>
    <row r="35" spans="3:10" x14ac:dyDescent="0.2">
      <c r="C35" s="1"/>
      <c r="D35" s="1"/>
    </row>
    <row r="38" spans="3:10" x14ac:dyDescent="0.2">
      <c r="G38" s="63"/>
      <c r="H38" s="63"/>
      <c r="I38" s="63"/>
      <c r="J38" s="63"/>
    </row>
    <row r="53" spans="3:4" x14ac:dyDescent="0.2">
      <c r="C53" s="29"/>
      <c r="D53" s="30"/>
    </row>
    <row r="54" spans="3:4" x14ac:dyDescent="0.2">
      <c r="C54" s="29"/>
      <c r="D54" s="30"/>
    </row>
    <row r="55" spans="3:4" x14ac:dyDescent="0.2">
      <c r="C55" s="29"/>
      <c r="D55" s="30"/>
    </row>
    <row r="56" spans="3:4" x14ac:dyDescent="0.2">
      <c r="C56" s="29"/>
      <c r="D56" s="30"/>
    </row>
    <row r="57" spans="3:4" x14ac:dyDescent="0.2">
      <c r="C57" s="42"/>
      <c r="D57" s="43"/>
    </row>
    <row r="58" spans="3:4" x14ac:dyDescent="0.2">
      <c r="C58" s="29"/>
      <c r="D58" s="30"/>
    </row>
    <row r="59" spans="3:4" x14ac:dyDescent="0.2">
      <c r="C59" s="29"/>
      <c r="D59" s="30"/>
    </row>
    <row r="60" spans="3:4" x14ac:dyDescent="0.2">
      <c r="C60" s="29"/>
      <c r="D60" s="30"/>
    </row>
    <row r="61" spans="3:4" x14ac:dyDescent="0.2">
      <c r="C61" s="29"/>
      <c r="D61" s="30"/>
    </row>
  </sheetData>
  <protectedRanges>
    <protectedRange sqref="B22:I25" name="Rango1"/>
  </protectedRanges>
  <mergeCells count="8">
    <mergeCell ref="A23:I23"/>
    <mergeCell ref="A24:I24"/>
    <mergeCell ref="A25:I25"/>
    <mergeCell ref="A1:W1"/>
    <mergeCell ref="N2:T2"/>
    <mergeCell ref="U2:W2"/>
    <mergeCell ref="A19:I19"/>
    <mergeCell ref="A22:I22"/>
  </mergeCells>
  <pageMargins left="0.70866141732283472" right="0.70866141732283472" top="0.74803149606299213" bottom="0.74803149606299213" header="0.31496062992125984" footer="0.31496062992125984"/>
  <pageSetup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2021-10-25T15:54:58Z</cp:lastPrinted>
  <dcterms:created xsi:type="dcterms:W3CDTF">2021-04-24T06:07:57Z</dcterms:created>
  <dcterms:modified xsi:type="dcterms:W3CDTF">2022-07-12T07:23:03Z</dcterms:modified>
</cp:coreProperties>
</file>