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igamezg\Desktop\respaldo igamezg\SMAOT 2021\3.- COVEG\ESTADOS FINANCIEROS\MARZO\EF´s Página SMAOT\EJERCICIO PRESUPUESTARIO\"/>
    </mc:Choice>
  </mc:AlternateContent>
  <xr:revisionPtr revIDLastSave="0" documentId="8_{9A299333-8975-4947-9A04-2BB3BE4F165F}" xr6:coauthVersionLast="46" xr6:coauthVersionMax="46" xr10:uidLastSave="{00000000-0000-0000-0000-000000000000}"/>
  <bookViews>
    <workbookView xWindow="-120" yWindow="-120" windowWidth="20730" windowHeight="11160" xr2:uid="{37693499-4C47-48ED-A44E-4173920684B0}"/>
  </bookViews>
  <sheets>
    <sheet name="MPAyS" sheetId="1" r:id="rId1"/>
  </sheets>
  <externalReferences>
    <externalReference r:id="rId2"/>
  </externalReferences>
  <definedNames>
    <definedName name="Abr">#REF!</definedName>
    <definedName name="CtasAdmas3">#REF!</definedName>
    <definedName name="dddd">#REF!</definedName>
    <definedName name="Ene">#REF!</definedName>
    <definedName name="Feb">#REF!</definedName>
    <definedName name="Jul">#REF!</definedName>
    <definedName name="Jun">#REF!</definedName>
    <definedName name="Mar">#REF!</definedName>
    <definedName name="M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<sst xmlns="http://schemas.openxmlformats.org/spreadsheetml/2006/main" count="14" uniqueCount="14">
  <si>
    <t xml:space="preserve">
COMISIÓN DE VIVIENDA DEL ESTADO DE GUANAJUATO</t>
  </si>
  <si>
    <t>Montos Pagados por Ayudas y Subsidios</t>
  </si>
  <si>
    <t>Del 01 de enero al 31 de marzo de 2021</t>
  </si>
  <si>
    <t>CONCEPTO</t>
  </si>
  <si>
    <t>AYUDA A</t>
  </si>
  <si>
    <t>SUBSIDIO</t>
  </si>
  <si>
    <t>SECTOR
(económico o social)</t>
  </si>
  <si>
    <t>BENEFICIARIO</t>
  </si>
  <si>
    <t>CURP</t>
  </si>
  <si>
    <t>RFC</t>
  </si>
  <si>
    <t>MONTO
PAGADO</t>
  </si>
  <si>
    <t>No se entreegaron subsidios durante el periodo</t>
  </si>
  <si>
    <t>TOTAL</t>
  </si>
  <si>
    <t xml:space="preserve">Bajo protesta de decir verdad declaramos que los Estados Financieros y sus notas, son razonablemente correctos y son responsabilidad del emisor.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</si>
</sst>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sz val="11"/>
      <color theme="1"/>
      <name val="Calibri"/>
      <family val="2"/>
      <scheme val="minor"/>
    </font>
    <font>
      <sz val="8"/>
      <color theme="1"/>
      <name val="Arial"/>
      <family val="2"/>
    </font>
    <font>
      <sz val="10"/>
      <color theme="1"/>
      <name val="Arial"/>
      <family val="2"/>
    </font>
    <font>
      <sz val="10"/>
      <name val="Arial"/>
      <family val="2"/>
    </font>
    <font>
      <b/>
      <sz val="10"/>
      <name val="Arial"/>
      <family val="2"/>
    </font>
    <font>
      <sz val="10"/>
      <color theme="1"/>
      <name val="Calibri"/>
      <family val="2"/>
      <scheme val="minor"/>
    </font>
    <font>
      <b/>
      <sz val="10"/>
      <color theme="0"/>
      <name val="Arial"/>
      <family val="2"/>
    </font>
    <font>
      <b/>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0" fontId="4" fillId="0" borderId="0"/>
    <xf numFmtId="0" fontId="4" fillId="0" borderId="0"/>
  </cellStyleXfs>
  <cellXfs count="36">
    <xf numFmtId="0" fontId="0" fillId="0" borderId="0" xfId="0"/>
    <xf numFmtId="0" fontId="3" fillId="0" borderId="0" xfId="2" applyFont="1" applyProtection="1">
      <protection locked="0"/>
    </xf>
    <xf numFmtId="0" fontId="5" fillId="2" borderId="1" xfId="3" applyFont="1" applyFill="1" applyBorder="1" applyAlignment="1" applyProtection="1">
      <alignment horizontal="center" vertical="center" wrapText="1"/>
      <protection locked="0"/>
    </xf>
    <xf numFmtId="0" fontId="5" fillId="2" borderId="2" xfId="3" applyFont="1" applyFill="1" applyBorder="1" applyAlignment="1" applyProtection="1">
      <alignment horizontal="center" vertical="center"/>
      <protection locked="0"/>
    </xf>
    <xf numFmtId="0" fontId="5" fillId="2" borderId="3" xfId="3" applyFont="1" applyFill="1" applyBorder="1" applyAlignment="1" applyProtection="1">
      <alignment horizontal="center" vertical="center"/>
      <protection locked="0"/>
    </xf>
    <xf numFmtId="0" fontId="6" fillId="0" borderId="0" xfId="0" applyFont="1"/>
    <xf numFmtId="0" fontId="5" fillId="2" borderId="4" xfId="3" applyFont="1" applyFill="1" applyBorder="1" applyAlignment="1" applyProtection="1">
      <alignment horizontal="center" vertical="center"/>
      <protection locked="0"/>
    </xf>
    <xf numFmtId="0" fontId="5" fillId="2" borderId="0" xfId="3" applyFont="1" applyFill="1" applyAlignment="1" applyProtection="1">
      <alignment horizontal="center" vertical="center"/>
      <protection locked="0"/>
    </xf>
    <xf numFmtId="0" fontId="5" fillId="2" borderId="5" xfId="3" applyFont="1" applyFill="1" applyBorder="1" applyAlignment="1" applyProtection="1">
      <alignment horizontal="center" vertical="center"/>
      <protection locked="0"/>
    </xf>
    <xf numFmtId="0" fontId="5" fillId="2" borderId="6" xfId="3" applyFont="1" applyFill="1" applyBorder="1" applyAlignment="1" applyProtection="1">
      <alignment horizontal="center" vertical="center"/>
      <protection locked="0"/>
    </xf>
    <xf numFmtId="0" fontId="5" fillId="2" borderId="7" xfId="3" applyFont="1" applyFill="1" applyBorder="1" applyAlignment="1" applyProtection="1">
      <alignment horizontal="center" vertical="center"/>
      <protection locked="0"/>
    </xf>
    <xf numFmtId="0" fontId="5" fillId="2" borderId="8" xfId="3" applyFont="1" applyFill="1" applyBorder="1" applyAlignment="1" applyProtection="1">
      <alignment horizontal="center" vertical="center"/>
      <protection locked="0"/>
    </xf>
    <xf numFmtId="0" fontId="3" fillId="3" borderId="0" xfId="2" applyFont="1" applyFill="1" applyProtection="1">
      <protection locked="0"/>
    </xf>
    <xf numFmtId="0" fontId="7" fillId="3" borderId="0" xfId="4" applyFont="1" applyFill="1" applyAlignment="1" applyProtection="1">
      <alignment horizontal="center" vertical="center" wrapText="1"/>
      <protection locked="0"/>
    </xf>
    <xf numFmtId="0" fontId="7" fillId="3" borderId="0" xfId="4" applyFont="1" applyFill="1" applyAlignment="1" applyProtection="1">
      <alignment horizontal="left" vertical="center" wrapText="1"/>
      <protection locked="0"/>
    </xf>
    <xf numFmtId="0" fontId="5" fillId="2" borderId="9" xfId="4" applyFont="1" applyFill="1" applyBorder="1" applyAlignment="1">
      <alignment horizontal="center" vertical="center" wrapText="1"/>
    </xf>
    <xf numFmtId="4" fontId="5" fillId="2" borderId="9" xfId="4" applyNumberFormat="1" applyFont="1" applyFill="1" applyBorder="1" applyAlignment="1">
      <alignment horizontal="center" vertical="center" wrapText="1"/>
    </xf>
    <xf numFmtId="0" fontId="3" fillId="0" borderId="1" xfId="2" applyFont="1" applyBorder="1" applyAlignment="1" applyProtection="1">
      <alignment horizontal="center" vertical="center" wrapText="1"/>
      <protection locked="0"/>
    </xf>
    <xf numFmtId="0" fontId="3" fillId="0" borderId="2" xfId="2" applyFont="1" applyBorder="1" applyAlignment="1" applyProtection="1">
      <alignment horizontal="center" vertical="center" wrapText="1"/>
      <protection locked="0"/>
    </xf>
    <xf numFmtId="0" fontId="3" fillId="0" borderId="3" xfId="2" applyFont="1" applyBorder="1" applyAlignment="1" applyProtection="1">
      <alignment horizontal="center" vertical="center" wrapText="1"/>
      <protection locked="0"/>
    </xf>
    <xf numFmtId="0" fontId="3" fillId="0" borderId="4" xfId="2" applyFont="1" applyBorder="1" applyAlignment="1" applyProtection="1">
      <alignment horizontal="center" vertical="center" wrapText="1"/>
      <protection locked="0"/>
    </xf>
    <xf numFmtId="0" fontId="3" fillId="0" borderId="0" xfId="2" applyFont="1" applyAlignment="1" applyProtection="1">
      <alignment horizontal="center" vertical="center" wrapText="1"/>
      <protection locked="0"/>
    </xf>
    <xf numFmtId="0" fontId="3" fillId="0" borderId="5" xfId="2" applyFont="1" applyBorder="1" applyAlignment="1" applyProtection="1">
      <alignment horizontal="center" vertical="center" wrapText="1"/>
      <protection locked="0"/>
    </xf>
    <xf numFmtId="0" fontId="3" fillId="0" borderId="6" xfId="2" applyFont="1" applyBorder="1" applyAlignment="1" applyProtection="1">
      <alignment horizontal="center" vertical="center" wrapText="1"/>
      <protection locked="0"/>
    </xf>
    <xf numFmtId="0" fontId="3" fillId="0" borderId="7" xfId="2" applyFont="1" applyBorder="1" applyAlignment="1" applyProtection="1">
      <alignment horizontal="center" vertical="center" wrapText="1"/>
      <protection locked="0"/>
    </xf>
    <xf numFmtId="0" fontId="3" fillId="0" borderId="8" xfId="2" applyFont="1" applyBorder="1" applyAlignment="1" applyProtection="1">
      <alignment horizontal="center" vertical="center" wrapText="1"/>
      <protection locked="0"/>
    </xf>
    <xf numFmtId="0" fontId="8" fillId="2" borderId="6" xfId="2" applyFont="1" applyFill="1" applyBorder="1" applyAlignment="1" applyProtection="1">
      <alignment horizontal="left"/>
      <protection locked="0"/>
    </xf>
    <xf numFmtId="0" fontId="3" fillId="2" borderId="7" xfId="2" applyFont="1" applyFill="1" applyBorder="1" applyAlignment="1" applyProtection="1">
      <alignment horizontal="left" vertical="center" wrapText="1"/>
      <protection locked="0"/>
    </xf>
    <xf numFmtId="0" fontId="8" fillId="2" borderId="7" xfId="2" applyFont="1" applyFill="1" applyBorder="1" applyAlignment="1" applyProtection="1">
      <alignment horizontal="left" vertical="center" wrapText="1"/>
      <protection locked="0"/>
    </xf>
    <xf numFmtId="44" fontId="8" fillId="2" borderId="8" xfId="1" applyFont="1" applyFill="1" applyBorder="1" applyAlignment="1" applyProtection="1">
      <alignment horizontal="right" vertical="center" wrapText="1"/>
      <protection locked="0"/>
    </xf>
    <xf numFmtId="0" fontId="3" fillId="3" borderId="0" xfId="0" applyFont="1" applyFill="1"/>
    <xf numFmtId="0" fontId="3" fillId="3" borderId="0" xfId="0" applyFont="1" applyFill="1" applyAlignment="1">
      <alignment horizontal="left" vertical="justify" wrapText="1"/>
    </xf>
    <xf numFmtId="0" fontId="3" fillId="0" borderId="0" xfId="0" applyFont="1"/>
    <xf numFmtId="0" fontId="3" fillId="0" borderId="0" xfId="2" applyFont="1" applyAlignment="1" applyProtection="1">
      <alignment horizontal="center"/>
      <protection locked="0"/>
    </xf>
    <xf numFmtId="0" fontId="3" fillId="0" borderId="0" xfId="2" applyFont="1" applyAlignment="1" applyProtection="1">
      <alignment horizontal="left"/>
      <protection locked="0"/>
    </xf>
    <xf numFmtId="4" fontId="3" fillId="0" borderId="0" xfId="2" applyNumberFormat="1" applyFont="1" applyProtection="1">
      <protection locked="0"/>
    </xf>
  </cellXfs>
  <cellStyles count="5">
    <cellStyle name="Moneda" xfId="1" builtinId="4"/>
    <cellStyle name="Normal" xfId="0" builtinId="0"/>
    <cellStyle name="Normal 2 10" xfId="3" xr:uid="{12438687-AC9C-40DE-B608-D6E52BE73978}"/>
    <cellStyle name="Normal 2 2" xfId="4" xr:uid="{F79D1C0B-03B3-4919-90E1-9E156F76E302}"/>
    <cellStyle name="Normal 3 10" xfId="2" xr:uid="{6B71A045-4111-425C-BD72-49A085DF85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1381125</xdr:colOff>
      <xdr:row>13</xdr:row>
      <xdr:rowOff>104775</xdr:rowOff>
    </xdr:from>
    <xdr:to>
      <xdr:col>5</xdr:col>
      <xdr:colOff>2171700</xdr:colOff>
      <xdr:row>24</xdr:row>
      <xdr:rowOff>85725</xdr:rowOff>
    </xdr:to>
    <xdr:pic>
      <xdr:nvPicPr>
        <xdr:cNvPr id="2" name="Imagen 2">
          <a:extLst>
            <a:ext uri="{FF2B5EF4-FFF2-40B4-BE49-F238E27FC236}">
              <a16:creationId xmlns:a16="http://schemas.microsoft.com/office/drawing/2014/main" id="{924378C7-B1A7-474D-A376-B210BAD802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 y="2533650"/>
          <a:ext cx="4733925" cy="176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amezg/Desktop/respaldo%20igamezg/SMAOT%202021/3.-%20COVEG/ESTADOS%20FINANCIEROS/MARZO/EF&#180;s%20Marzo%202021%20COVEG/Ef&#180;s%20COVEG%20Mzo%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EA"/>
      <sheetName val="EVHP"/>
      <sheetName val="EFE"/>
      <sheetName val="ECSF"/>
      <sheetName val="EAA"/>
      <sheetName val="EADOP"/>
      <sheetName val="IPC"/>
      <sheetName val="NDM"/>
      <sheetName val="NGA"/>
      <sheetName val="EAI"/>
      <sheetName val="CA"/>
      <sheetName val="COG"/>
      <sheetName val="CE"/>
      <sheetName val="CFG"/>
      <sheetName val="EN"/>
      <sheetName val="ID"/>
      <sheetName val="GCP"/>
      <sheetName val="PPI"/>
      <sheetName val="INR"/>
      <sheetName val="EB"/>
      <sheetName val="CBPE"/>
      <sheetName val="MPAS"/>
      <sheetName val="DGF"/>
      <sheetName val="Memoria (Notas)"/>
      <sheetName val="PPI."/>
      <sheetName val="Hoja10"/>
      <sheetName val="FF"/>
      <sheetName val="IPF"/>
      <sheetName val="RBM"/>
      <sheetName val="RBI"/>
      <sheetName val="MPAyS"/>
      <sheetName val="CBPEs"/>
      <sheetName val="DGFE"/>
      <sheetName val="EBU"/>
      <sheetName val="OT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32F1C-BF56-4715-A7BA-CF7FDF93F3EF}">
  <sheetPr published="0"/>
  <dimension ref="A1:I20"/>
  <sheetViews>
    <sheetView showGridLines="0" tabSelected="1" workbookViewId="0">
      <selection activeCell="B1" sqref="B1:I24"/>
    </sheetView>
  </sheetViews>
  <sheetFormatPr baseColWidth="10" defaultRowHeight="12.75" x14ac:dyDescent="0.2"/>
  <cols>
    <col min="1" max="1" width="0.7109375" style="5" customWidth="1"/>
    <col min="2" max="2" width="21.140625" style="5" customWidth="1"/>
    <col min="3" max="3" width="10.140625" style="5" customWidth="1"/>
    <col min="4" max="4" width="10.42578125" style="5" customWidth="1"/>
    <col min="5" max="5" width="17.42578125" style="5" bestFit="1" customWidth="1"/>
    <col min="6" max="6" width="44.5703125" style="5" bestFit="1" customWidth="1"/>
    <col min="7" max="7" width="19.42578125" style="5" bestFit="1" customWidth="1"/>
    <col min="8" max="8" width="18" style="5" customWidth="1"/>
    <col min="9" max="9" width="14.5703125" style="5" customWidth="1"/>
    <col min="10" max="256" width="11.42578125" style="5"/>
    <col min="257" max="257" width="0.7109375" style="5" customWidth="1"/>
    <col min="258" max="258" width="21.140625" style="5" customWidth="1"/>
    <col min="259" max="259" width="10.140625" style="5" customWidth="1"/>
    <col min="260" max="260" width="10.42578125" style="5" customWidth="1"/>
    <col min="261" max="261" width="17.42578125" style="5" bestFit="1" customWidth="1"/>
    <col min="262" max="262" width="44.5703125" style="5" bestFit="1" customWidth="1"/>
    <col min="263" max="263" width="19.42578125" style="5" bestFit="1" customWidth="1"/>
    <col min="264" max="264" width="18" style="5" customWidth="1"/>
    <col min="265" max="265" width="14.5703125" style="5" customWidth="1"/>
    <col min="266" max="512" width="11.42578125" style="5"/>
    <col min="513" max="513" width="0.7109375" style="5" customWidth="1"/>
    <col min="514" max="514" width="21.140625" style="5" customWidth="1"/>
    <col min="515" max="515" width="10.140625" style="5" customWidth="1"/>
    <col min="516" max="516" width="10.42578125" style="5" customWidth="1"/>
    <col min="517" max="517" width="17.42578125" style="5" bestFit="1" customWidth="1"/>
    <col min="518" max="518" width="44.5703125" style="5" bestFit="1" customWidth="1"/>
    <col min="519" max="519" width="19.42578125" style="5" bestFit="1" customWidth="1"/>
    <col min="520" max="520" width="18" style="5" customWidth="1"/>
    <col min="521" max="521" width="14.5703125" style="5" customWidth="1"/>
    <col min="522" max="768" width="11.42578125" style="5"/>
    <col min="769" max="769" width="0.7109375" style="5" customWidth="1"/>
    <col min="770" max="770" width="21.140625" style="5" customWidth="1"/>
    <col min="771" max="771" width="10.140625" style="5" customWidth="1"/>
    <col min="772" max="772" width="10.42578125" style="5" customWidth="1"/>
    <col min="773" max="773" width="17.42578125" style="5" bestFit="1" customWidth="1"/>
    <col min="774" max="774" width="44.5703125" style="5" bestFit="1" customWidth="1"/>
    <col min="775" max="775" width="19.42578125" style="5" bestFit="1" customWidth="1"/>
    <col min="776" max="776" width="18" style="5" customWidth="1"/>
    <col min="777" max="777" width="14.5703125" style="5" customWidth="1"/>
    <col min="778" max="1024" width="11.42578125" style="5"/>
    <col min="1025" max="1025" width="0.7109375" style="5" customWidth="1"/>
    <col min="1026" max="1026" width="21.140625" style="5" customWidth="1"/>
    <col min="1027" max="1027" width="10.140625" style="5" customWidth="1"/>
    <col min="1028" max="1028" width="10.42578125" style="5" customWidth="1"/>
    <col min="1029" max="1029" width="17.42578125" style="5" bestFit="1" customWidth="1"/>
    <col min="1030" max="1030" width="44.5703125" style="5" bestFit="1" customWidth="1"/>
    <col min="1031" max="1031" width="19.42578125" style="5" bestFit="1" customWidth="1"/>
    <col min="1032" max="1032" width="18" style="5" customWidth="1"/>
    <col min="1033" max="1033" width="14.5703125" style="5" customWidth="1"/>
    <col min="1034" max="1280" width="11.42578125" style="5"/>
    <col min="1281" max="1281" width="0.7109375" style="5" customWidth="1"/>
    <col min="1282" max="1282" width="21.140625" style="5" customWidth="1"/>
    <col min="1283" max="1283" width="10.140625" style="5" customWidth="1"/>
    <col min="1284" max="1284" width="10.42578125" style="5" customWidth="1"/>
    <col min="1285" max="1285" width="17.42578125" style="5" bestFit="1" customWidth="1"/>
    <col min="1286" max="1286" width="44.5703125" style="5" bestFit="1" customWidth="1"/>
    <col min="1287" max="1287" width="19.42578125" style="5" bestFit="1" customWidth="1"/>
    <col min="1288" max="1288" width="18" style="5" customWidth="1"/>
    <col min="1289" max="1289" width="14.5703125" style="5" customWidth="1"/>
    <col min="1290" max="1536" width="11.42578125" style="5"/>
    <col min="1537" max="1537" width="0.7109375" style="5" customWidth="1"/>
    <col min="1538" max="1538" width="21.140625" style="5" customWidth="1"/>
    <col min="1539" max="1539" width="10.140625" style="5" customWidth="1"/>
    <col min="1540" max="1540" width="10.42578125" style="5" customWidth="1"/>
    <col min="1541" max="1541" width="17.42578125" style="5" bestFit="1" customWidth="1"/>
    <col min="1542" max="1542" width="44.5703125" style="5" bestFit="1" customWidth="1"/>
    <col min="1543" max="1543" width="19.42578125" style="5" bestFit="1" customWidth="1"/>
    <col min="1544" max="1544" width="18" style="5" customWidth="1"/>
    <col min="1545" max="1545" width="14.5703125" style="5" customWidth="1"/>
    <col min="1546" max="1792" width="11.42578125" style="5"/>
    <col min="1793" max="1793" width="0.7109375" style="5" customWidth="1"/>
    <col min="1794" max="1794" width="21.140625" style="5" customWidth="1"/>
    <col min="1795" max="1795" width="10.140625" style="5" customWidth="1"/>
    <col min="1796" max="1796" width="10.42578125" style="5" customWidth="1"/>
    <col min="1797" max="1797" width="17.42578125" style="5" bestFit="1" customWidth="1"/>
    <col min="1798" max="1798" width="44.5703125" style="5" bestFit="1" customWidth="1"/>
    <col min="1799" max="1799" width="19.42578125" style="5" bestFit="1" customWidth="1"/>
    <col min="1800" max="1800" width="18" style="5" customWidth="1"/>
    <col min="1801" max="1801" width="14.5703125" style="5" customWidth="1"/>
    <col min="1802" max="2048" width="11.42578125" style="5"/>
    <col min="2049" max="2049" width="0.7109375" style="5" customWidth="1"/>
    <col min="2050" max="2050" width="21.140625" style="5" customWidth="1"/>
    <col min="2051" max="2051" width="10.140625" style="5" customWidth="1"/>
    <col min="2052" max="2052" width="10.42578125" style="5" customWidth="1"/>
    <col min="2053" max="2053" width="17.42578125" style="5" bestFit="1" customWidth="1"/>
    <col min="2054" max="2054" width="44.5703125" style="5" bestFit="1" customWidth="1"/>
    <col min="2055" max="2055" width="19.42578125" style="5" bestFit="1" customWidth="1"/>
    <col min="2056" max="2056" width="18" style="5" customWidth="1"/>
    <col min="2057" max="2057" width="14.5703125" style="5" customWidth="1"/>
    <col min="2058" max="2304" width="11.42578125" style="5"/>
    <col min="2305" max="2305" width="0.7109375" style="5" customWidth="1"/>
    <col min="2306" max="2306" width="21.140625" style="5" customWidth="1"/>
    <col min="2307" max="2307" width="10.140625" style="5" customWidth="1"/>
    <col min="2308" max="2308" width="10.42578125" style="5" customWidth="1"/>
    <col min="2309" max="2309" width="17.42578125" style="5" bestFit="1" customWidth="1"/>
    <col min="2310" max="2310" width="44.5703125" style="5" bestFit="1" customWidth="1"/>
    <col min="2311" max="2311" width="19.42578125" style="5" bestFit="1" customWidth="1"/>
    <col min="2312" max="2312" width="18" style="5" customWidth="1"/>
    <col min="2313" max="2313" width="14.5703125" style="5" customWidth="1"/>
    <col min="2314" max="2560" width="11.42578125" style="5"/>
    <col min="2561" max="2561" width="0.7109375" style="5" customWidth="1"/>
    <col min="2562" max="2562" width="21.140625" style="5" customWidth="1"/>
    <col min="2563" max="2563" width="10.140625" style="5" customWidth="1"/>
    <col min="2564" max="2564" width="10.42578125" style="5" customWidth="1"/>
    <col min="2565" max="2565" width="17.42578125" style="5" bestFit="1" customWidth="1"/>
    <col min="2566" max="2566" width="44.5703125" style="5" bestFit="1" customWidth="1"/>
    <col min="2567" max="2567" width="19.42578125" style="5" bestFit="1" customWidth="1"/>
    <col min="2568" max="2568" width="18" style="5" customWidth="1"/>
    <col min="2569" max="2569" width="14.5703125" style="5" customWidth="1"/>
    <col min="2570" max="2816" width="11.42578125" style="5"/>
    <col min="2817" max="2817" width="0.7109375" style="5" customWidth="1"/>
    <col min="2818" max="2818" width="21.140625" style="5" customWidth="1"/>
    <col min="2819" max="2819" width="10.140625" style="5" customWidth="1"/>
    <col min="2820" max="2820" width="10.42578125" style="5" customWidth="1"/>
    <col min="2821" max="2821" width="17.42578125" style="5" bestFit="1" customWidth="1"/>
    <col min="2822" max="2822" width="44.5703125" style="5" bestFit="1" customWidth="1"/>
    <col min="2823" max="2823" width="19.42578125" style="5" bestFit="1" customWidth="1"/>
    <col min="2824" max="2824" width="18" style="5" customWidth="1"/>
    <col min="2825" max="2825" width="14.5703125" style="5" customWidth="1"/>
    <col min="2826" max="3072" width="11.42578125" style="5"/>
    <col min="3073" max="3073" width="0.7109375" style="5" customWidth="1"/>
    <col min="3074" max="3074" width="21.140625" style="5" customWidth="1"/>
    <col min="3075" max="3075" width="10.140625" style="5" customWidth="1"/>
    <col min="3076" max="3076" width="10.42578125" style="5" customWidth="1"/>
    <col min="3077" max="3077" width="17.42578125" style="5" bestFit="1" customWidth="1"/>
    <col min="3078" max="3078" width="44.5703125" style="5" bestFit="1" customWidth="1"/>
    <col min="3079" max="3079" width="19.42578125" style="5" bestFit="1" customWidth="1"/>
    <col min="3080" max="3080" width="18" style="5" customWidth="1"/>
    <col min="3081" max="3081" width="14.5703125" style="5" customWidth="1"/>
    <col min="3082" max="3328" width="11.42578125" style="5"/>
    <col min="3329" max="3329" width="0.7109375" style="5" customWidth="1"/>
    <col min="3330" max="3330" width="21.140625" style="5" customWidth="1"/>
    <col min="3331" max="3331" width="10.140625" style="5" customWidth="1"/>
    <col min="3332" max="3332" width="10.42578125" style="5" customWidth="1"/>
    <col min="3333" max="3333" width="17.42578125" style="5" bestFit="1" customWidth="1"/>
    <col min="3334" max="3334" width="44.5703125" style="5" bestFit="1" customWidth="1"/>
    <col min="3335" max="3335" width="19.42578125" style="5" bestFit="1" customWidth="1"/>
    <col min="3336" max="3336" width="18" style="5" customWidth="1"/>
    <col min="3337" max="3337" width="14.5703125" style="5" customWidth="1"/>
    <col min="3338" max="3584" width="11.42578125" style="5"/>
    <col min="3585" max="3585" width="0.7109375" style="5" customWidth="1"/>
    <col min="3586" max="3586" width="21.140625" style="5" customWidth="1"/>
    <col min="3587" max="3587" width="10.140625" style="5" customWidth="1"/>
    <col min="3588" max="3588" width="10.42578125" style="5" customWidth="1"/>
    <col min="3589" max="3589" width="17.42578125" style="5" bestFit="1" customWidth="1"/>
    <col min="3590" max="3590" width="44.5703125" style="5" bestFit="1" customWidth="1"/>
    <col min="3591" max="3591" width="19.42578125" style="5" bestFit="1" customWidth="1"/>
    <col min="3592" max="3592" width="18" style="5" customWidth="1"/>
    <col min="3593" max="3593" width="14.5703125" style="5" customWidth="1"/>
    <col min="3594" max="3840" width="11.42578125" style="5"/>
    <col min="3841" max="3841" width="0.7109375" style="5" customWidth="1"/>
    <col min="3842" max="3842" width="21.140625" style="5" customWidth="1"/>
    <col min="3843" max="3843" width="10.140625" style="5" customWidth="1"/>
    <col min="3844" max="3844" width="10.42578125" style="5" customWidth="1"/>
    <col min="3845" max="3845" width="17.42578125" style="5" bestFit="1" customWidth="1"/>
    <col min="3846" max="3846" width="44.5703125" style="5" bestFit="1" customWidth="1"/>
    <col min="3847" max="3847" width="19.42578125" style="5" bestFit="1" customWidth="1"/>
    <col min="3848" max="3848" width="18" style="5" customWidth="1"/>
    <col min="3849" max="3849" width="14.5703125" style="5" customWidth="1"/>
    <col min="3850" max="4096" width="11.42578125" style="5"/>
    <col min="4097" max="4097" width="0.7109375" style="5" customWidth="1"/>
    <col min="4098" max="4098" width="21.140625" style="5" customWidth="1"/>
    <col min="4099" max="4099" width="10.140625" style="5" customWidth="1"/>
    <col min="4100" max="4100" width="10.42578125" style="5" customWidth="1"/>
    <col min="4101" max="4101" width="17.42578125" style="5" bestFit="1" customWidth="1"/>
    <col min="4102" max="4102" width="44.5703125" style="5" bestFit="1" customWidth="1"/>
    <col min="4103" max="4103" width="19.42578125" style="5" bestFit="1" customWidth="1"/>
    <col min="4104" max="4104" width="18" style="5" customWidth="1"/>
    <col min="4105" max="4105" width="14.5703125" style="5" customWidth="1"/>
    <col min="4106" max="4352" width="11.42578125" style="5"/>
    <col min="4353" max="4353" width="0.7109375" style="5" customWidth="1"/>
    <col min="4354" max="4354" width="21.140625" style="5" customWidth="1"/>
    <col min="4355" max="4355" width="10.140625" style="5" customWidth="1"/>
    <col min="4356" max="4356" width="10.42578125" style="5" customWidth="1"/>
    <col min="4357" max="4357" width="17.42578125" style="5" bestFit="1" customWidth="1"/>
    <col min="4358" max="4358" width="44.5703125" style="5" bestFit="1" customWidth="1"/>
    <col min="4359" max="4359" width="19.42578125" style="5" bestFit="1" customWidth="1"/>
    <col min="4360" max="4360" width="18" style="5" customWidth="1"/>
    <col min="4361" max="4361" width="14.5703125" style="5" customWidth="1"/>
    <col min="4362" max="4608" width="11.42578125" style="5"/>
    <col min="4609" max="4609" width="0.7109375" style="5" customWidth="1"/>
    <col min="4610" max="4610" width="21.140625" style="5" customWidth="1"/>
    <col min="4611" max="4611" width="10.140625" style="5" customWidth="1"/>
    <col min="4612" max="4612" width="10.42578125" style="5" customWidth="1"/>
    <col min="4613" max="4613" width="17.42578125" style="5" bestFit="1" customWidth="1"/>
    <col min="4614" max="4614" width="44.5703125" style="5" bestFit="1" customWidth="1"/>
    <col min="4615" max="4615" width="19.42578125" style="5" bestFit="1" customWidth="1"/>
    <col min="4616" max="4616" width="18" style="5" customWidth="1"/>
    <col min="4617" max="4617" width="14.5703125" style="5" customWidth="1"/>
    <col min="4618" max="4864" width="11.42578125" style="5"/>
    <col min="4865" max="4865" width="0.7109375" style="5" customWidth="1"/>
    <col min="4866" max="4866" width="21.140625" style="5" customWidth="1"/>
    <col min="4867" max="4867" width="10.140625" style="5" customWidth="1"/>
    <col min="4868" max="4868" width="10.42578125" style="5" customWidth="1"/>
    <col min="4869" max="4869" width="17.42578125" style="5" bestFit="1" customWidth="1"/>
    <col min="4870" max="4870" width="44.5703125" style="5" bestFit="1" customWidth="1"/>
    <col min="4871" max="4871" width="19.42578125" style="5" bestFit="1" customWidth="1"/>
    <col min="4872" max="4872" width="18" style="5" customWidth="1"/>
    <col min="4873" max="4873" width="14.5703125" style="5" customWidth="1"/>
    <col min="4874" max="5120" width="11.42578125" style="5"/>
    <col min="5121" max="5121" width="0.7109375" style="5" customWidth="1"/>
    <col min="5122" max="5122" width="21.140625" style="5" customWidth="1"/>
    <col min="5123" max="5123" width="10.140625" style="5" customWidth="1"/>
    <col min="5124" max="5124" width="10.42578125" style="5" customWidth="1"/>
    <col min="5125" max="5125" width="17.42578125" style="5" bestFit="1" customWidth="1"/>
    <col min="5126" max="5126" width="44.5703125" style="5" bestFit="1" customWidth="1"/>
    <col min="5127" max="5127" width="19.42578125" style="5" bestFit="1" customWidth="1"/>
    <col min="5128" max="5128" width="18" style="5" customWidth="1"/>
    <col min="5129" max="5129" width="14.5703125" style="5" customWidth="1"/>
    <col min="5130" max="5376" width="11.42578125" style="5"/>
    <col min="5377" max="5377" width="0.7109375" style="5" customWidth="1"/>
    <col min="5378" max="5378" width="21.140625" style="5" customWidth="1"/>
    <col min="5379" max="5379" width="10.140625" style="5" customWidth="1"/>
    <col min="5380" max="5380" width="10.42578125" style="5" customWidth="1"/>
    <col min="5381" max="5381" width="17.42578125" style="5" bestFit="1" customWidth="1"/>
    <col min="5382" max="5382" width="44.5703125" style="5" bestFit="1" customWidth="1"/>
    <col min="5383" max="5383" width="19.42578125" style="5" bestFit="1" customWidth="1"/>
    <col min="5384" max="5384" width="18" style="5" customWidth="1"/>
    <col min="5385" max="5385" width="14.5703125" style="5" customWidth="1"/>
    <col min="5386" max="5632" width="11.42578125" style="5"/>
    <col min="5633" max="5633" width="0.7109375" style="5" customWidth="1"/>
    <col min="5634" max="5634" width="21.140625" style="5" customWidth="1"/>
    <col min="5635" max="5635" width="10.140625" style="5" customWidth="1"/>
    <col min="5636" max="5636" width="10.42578125" style="5" customWidth="1"/>
    <col min="5637" max="5637" width="17.42578125" style="5" bestFit="1" customWidth="1"/>
    <col min="5638" max="5638" width="44.5703125" style="5" bestFit="1" customWidth="1"/>
    <col min="5639" max="5639" width="19.42578125" style="5" bestFit="1" customWidth="1"/>
    <col min="5640" max="5640" width="18" style="5" customWidth="1"/>
    <col min="5641" max="5641" width="14.5703125" style="5" customWidth="1"/>
    <col min="5642" max="5888" width="11.42578125" style="5"/>
    <col min="5889" max="5889" width="0.7109375" style="5" customWidth="1"/>
    <col min="5890" max="5890" width="21.140625" style="5" customWidth="1"/>
    <col min="5891" max="5891" width="10.140625" style="5" customWidth="1"/>
    <col min="5892" max="5892" width="10.42578125" style="5" customWidth="1"/>
    <col min="5893" max="5893" width="17.42578125" style="5" bestFit="1" customWidth="1"/>
    <col min="5894" max="5894" width="44.5703125" style="5" bestFit="1" customWidth="1"/>
    <col min="5895" max="5895" width="19.42578125" style="5" bestFit="1" customWidth="1"/>
    <col min="5896" max="5896" width="18" style="5" customWidth="1"/>
    <col min="5897" max="5897" width="14.5703125" style="5" customWidth="1"/>
    <col min="5898" max="6144" width="11.42578125" style="5"/>
    <col min="6145" max="6145" width="0.7109375" style="5" customWidth="1"/>
    <col min="6146" max="6146" width="21.140625" style="5" customWidth="1"/>
    <col min="6147" max="6147" width="10.140625" style="5" customWidth="1"/>
    <col min="6148" max="6148" width="10.42578125" style="5" customWidth="1"/>
    <col min="6149" max="6149" width="17.42578125" style="5" bestFit="1" customWidth="1"/>
    <col min="6150" max="6150" width="44.5703125" style="5" bestFit="1" customWidth="1"/>
    <col min="6151" max="6151" width="19.42578125" style="5" bestFit="1" customWidth="1"/>
    <col min="6152" max="6152" width="18" style="5" customWidth="1"/>
    <col min="6153" max="6153" width="14.5703125" style="5" customWidth="1"/>
    <col min="6154" max="6400" width="11.42578125" style="5"/>
    <col min="6401" max="6401" width="0.7109375" style="5" customWidth="1"/>
    <col min="6402" max="6402" width="21.140625" style="5" customWidth="1"/>
    <col min="6403" max="6403" width="10.140625" style="5" customWidth="1"/>
    <col min="6404" max="6404" width="10.42578125" style="5" customWidth="1"/>
    <col min="6405" max="6405" width="17.42578125" style="5" bestFit="1" customWidth="1"/>
    <col min="6406" max="6406" width="44.5703125" style="5" bestFit="1" customWidth="1"/>
    <col min="6407" max="6407" width="19.42578125" style="5" bestFit="1" customWidth="1"/>
    <col min="6408" max="6408" width="18" style="5" customWidth="1"/>
    <col min="6409" max="6409" width="14.5703125" style="5" customWidth="1"/>
    <col min="6410" max="6656" width="11.42578125" style="5"/>
    <col min="6657" max="6657" width="0.7109375" style="5" customWidth="1"/>
    <col min="6658" max="6658" width="21.140625" style="5" customWidth="1"/>
    <col min="6659" max="6659" width="10.140625" style="5" customWidth="1"/>
    <col min="6660" max="6660" width="10.42578125" style="5" customWidth="1"/>
    <col min="6661" max="6661" width="17.42578125" style="5" bestFit="1" customWidth="1"/>
    <col min="6662" max="6662" width="44.5703125" style="5" bestFit="1" customWidth="1"/>
    <col min="6663" max="6663" width="19.42578125" style="5" bestFit="1" customWidth="1"/>
    <col min="6664" max="6664" width="18" style="5" customWidth="1"/>
    <col min="6665" max="6665" width="14.5703125" style="5" customWidth="1"/>
    <col min="6666" max="6912" width="11.42578125" style="5"/>
    <col min="6913" max="6913" width="0.7109375" style="5" customWidth="1"/>
    <col min="6914" max="6914" width="21.140625" style="5" customWidth="1"/>
    <col min="6915" max="6915" width="10.140625" style="5" customWidth="1"/>
    <col min="6916" max="6916" width="10.42578125" style="5" customWidth="1"/>
    <col min="6917" max="6917" width="17.42578125" style="5" bestFit="1" customWidth="1"/>
    <col min="6918" max="6918" width="44.5703125" style="5" bestFit="1" customWidth="1"/>
    <col min="6919" max="6919" width="19.42578125" style="5" bestFit="1" customWidth="1"/>
    <col min="6920" max="6920" width="18" style="5" customWidth="1"/>
    <col min="6921" max="6921" width="14.5703125" style="5" customWidth="1"/>
    <col min="6922" max="7168" width="11.42578125" style="5"/>
    <col min="7169" max="7169" width="0.7109375" style="5" customWidth="1"/>
    <col min="7170" max="7170" width="21.140625" style="5" customWidth="1"/>
    <col min="7171" max="7171" width="10.140625" style="5" customWidth="1"/>
    <col min="7172" max="7172" width="10.42578125" style="5" customWidth="1"/>
    <col min="7173" max="7173" width="17.42578125" style="5" bestFit="1" customWidth="1"/>
    <col min="7174" max="7174" width="44.5703125" style="5" bestFit="1" customWidth="1"/>
    <col min="7175" max="7175" width="19.42578125" style="5" bestFit="1" customWidth="1"/>
    <col min="7176" max="7176" width="18" style="5" customWidth="1"/>
    <col min="7177" max="7177" width="14.5703125" style="5" customWidth="1"/>
    <col min="7178" max="7424" width="11.42578125" style="5"/>
    <col min="7425" max="7425" width="0.7109375" style="5" customWidth="1"/>
    <col min="7426" max="7426" width="21.140625" style="5" customWidth="1"/>
    <col min="7427" max="7427" width="10.140625" style="5" customWidth="1"/>
    <col min="7428" max="7428" width="10.42578125" style="5" customWidth="1"/>
    <col min="7429" max="7429" width="17.42578125" style="5" bestFit="1" customWidth="1"/>
    <col min="7430" max="7430" width="44.5703125" style="5" bestFit="1" customWidth="1"/>
    <col min="7431" max="7431" width="19.42578125" style="5" bestFit="1" customWidth="1"/>
    <col min="7432" max="7432" width="18" style="5" customWidth="1"/>
    <col min="7433" max="7433" width="14.5703125" style="5" customWidth="1"/>
    <col min="7434" max="7680" width="11.42578125" style="5"/>
    <col min="7681" max="7681" width="0.7109375" style="5" customWidth="1"/>
    <col min="7682" max="7682" width="21.140625" style="5" customWidth="1"/>
    <col min="7683" max="7683" width="10.140625" style="5" customWidth="1"/>
    <col min="7684" max="7684" width="10.42578125" style="5" customWidth="1"/>
    <col min="7685" max="7685" width="17.42578125" style="5" bestFit="1" customWidth="1"/>
    <col min="7686" max="7686" width="44.5703125" style="5" bestFit="1" customWidth="1"/>
    <col min="7687" max="7687" width="19.42578125" style="5" bestFit="1" customWidth="1"/>
    <col min="7688" max="7688" width="18" style="5" customWidth="1"/>
    <col min="7689" max="7689" width="14.5703125" style="5" customWidth="1"/>
    <col min="7690" max="7936" width="11.42578125" style="5"/>
    <col min="7937" max="7937" width="0.7109375" style="5" customWidth="1"/>
    <col min="7938" max="7938" width="21.140625" style="5" customWidth="1"/>
    <col min="7939" max="7939" width="10.140625" style="5" customWidth="1"/>
    <col min="7940" max="7940" width="10.42578125" style="5" customWidth="1"/>
    <col min="7941" max="7941" width="17.42578125" style="5" bestFit="1" customWidth="1"/>
    <col min="7942" max="7942" width="44.5703125" style="5" bestFit="1" customWidth="1"/>
    <col min="7943" max="7943" width="19.42578125" style="5" bestFit="1" customWidth="1"/>
    <col min="7944" max="7944" width="18" style="5" customWidth="1"/>
    <col min="7945" max="7945" width="14.5703125" style="5" customWidth="1"/>
    <col min="7946" max="8192" width="11.42578125" style="5"/>
    <col min="8193" max="8193" width="0.7109375" style="5" customWidth="1"/>
    <col min="8194" max="8194" width="21.140625" style="5" customWidth="1"/>
    <col min="8195" max="8195" width="10.140625" style="5" customWidth="1"/>
    <col min="8196" max="8196" width="10.42578125" style="5" customWidth="1"/>
    <col min="8197" max="8197" width="17.42578125" style="5" bestFit="1" customWidth="1"/>
    <col min="8198" max="8198" width="44.5703125" style="5" bestFit="1" customWidth="1"/>
    <col min="8199" max="8199" width="19.42578125" style="5" bestFit="1" customWidth="1"/>
    <col min="8200" max="8200" width="18" style="5" customWidth="1"/>
    <col min="8201" max="8201" width="14.5703125" style="5" customWidth="1"/>
    <col min="8202" max="8448" width="11.42578125" style="5"/>
    <col min="8449" max="8449" width="0.7109375" style="5" customWidth="1"/>
    <col min="8450" max="8450" width="21.140625" style="5" customWidth="1"/>
    <col min="8451" max="8451" width="10.140625" style="5" customWidth="1"/>
    <col min="8452" max="8452" width="10.42578125" style="5" customWidth="1"/>
    <col min="8453" max="8453" width="17.42578125" style="5" bestFit="1" customWidth="1"/>
    <col min="8454" max="8454" width="44.5703125" style="5" bestFit="1" customWidth="1"/>
    <col min="8455" max="8455" width="19.42578125" style="5" bestFit="1" customWidth="1"/>
    <col min="8456" max="8456" width="18" style="5" customWidth="1"/>
    <col min="8457" max="8457" width="14.5703125" style="5" customWidth="1"/>
    <col min="8458" max="8704" width="11.42578125" style="5"/>
    <col min="8705" max="8705" width="0.7109375" style="5" customWidth="1"/>
    <col min="8706" max="8706" width="21.140625" style="5" customWidth="1"/>
    <col min="8707" max="8707" width="10.140625" style="5" customWidth="1"/>
    <col min="8708" max="8708" width="10.42578125" style="5" customWidth="1"/>
    <col min="8709" max="8709" width="17.42578125" style="5" bestFit="1" customWidth="1"/>
    <col min="8710" max="8710" width="44.5703125" style="5" bestFit="1" customWidth="1"/>
    <col min="8711" max="8711" width="19.42578125" style="5" bestFit="1" customWidth="1"/>
    <col min="8712" max="8712" width="18" style="5" customWidth="1"/>
    <col min="8713" max="8713" width="14.5703125" style="5" customWidth="1"/>
    <col min="8714" max="8960" width="11.42578125" style="5"/>
    <col min="8961" max="8961" width="0.7109375" style="5" customWidth="1"/>
    <col min="8962" max="8962" width="21.140625" style="5" customWidth="1"/>
    <col min="8963" max="8963" width="10.140625" style="5" customWidth="1"/>
    <col min="8964" max="8964" width="10.42578125" style="5" customWidth="1"/>
    <col min="8965" max="8965" width="17.42578125" style="5" bestFit="1" customWidth="1"/>
    <col min="8966" max="8966" width="44.5703125" style="5" bestFit="1" customWidth="1"/>
    <col min="8967" max="8967" width="19.42578125" style="5" bestFit="1" customWidth="1"/>
    <col min="8968" max="8968" width="18" style="5" customWidth="1"/>
    <col min="8969" max="8969" width="14.5703125" style="5" customWidth="1"/>
    <col min="8970" max="9216" width="11.42578125" style="5"/>
    <col min="9217" max="9217" width="0.7109375" style="5" customWidth="1"/>
    <col min="9218" max="9218" width="21.140625" style="5" customWidth="1"/>
    <col min="9219" max="9219" width="10.140625" style="5" customWidth="1"/>
    <col min="9220" max="9220" width="10.42578125" style="5" customWidth="1"/>
    <col min="9221" max="9221" width="17.42578125" style="5" bestFit="1" customWidth="1"/>
    <col min="9222" max="9222" width="44.5703125" style="5" bestFit="1" customWidth="1"/>
    <col min="9223" max="9223" width="19.42578125" style="5" bestFit="1" customWidth="1"/>
    <col min="9224" max="9224" width="18" style="5" customWidth="1"/>
    <col min="9225" max="9225" width="14.5703125" style="5" customWidth="1"/>
    <col min="9226" max="9472" width="11.42578125" style="5"/>
    <col min="9473" max="9473" width="0.7109375" style="5" customWidth="1"/>
    <col min="9474" max="9474" width="21.140625" style="5" customWidth="1"/>
    <col min="9475" max="9475" width="10.140625" style="5" customWidth="1"/>
    <col min="9476" max="9476" width="10.42578125" style="5" customWidth="1"/>
    <col min="9477" max="9477" width="17.42578125" style="5" bestFit="1" customWidth="1"/>
    <col min="9478" max="9478" width="44.5703125" style="5" bestFit="1" customWidth="1"/>
    <col min="9479" max="9479" width="19.42578125" style="5" bestFit="1" customWidth="1"/>
    <col min="9480" max="9480" width="18" style="5" customWidth="1"/>
    <col min="9481" max="9481" width="14.5703125" style="5" customWidth="1"/>
    <col min="9482" max="9728" width="11.42578125" style="5"/>
    <col min="9729" max="9729" width="0.7109375" style="5" customWidth="1"/>
    <col min="9730" max="9730" width="21.140625" style="5" customWidth="1"/>
    <col min="9731" max="9731" width="10.140625" style="5" customWidth="1"/>
    <col min="9732" max="9732" width="10.42578125" style="5" customWidth="1"/>
    <col min="9733" max="9733" width="17.42578125" style="5" bestFit="1" customWidth="1"/>
    <col min="9734" max="9734" width="44.5703125" style="5" bestFit="1" customWidth="1"/>
    <col min="9735" max="9735" width="19.42578125" style="5" bestFit="1" customWidth="1"/>
    <col min="9736" max="9736" width="18" style="5" customWidth="1"/>
    <col min="9737" max="9737" width="14.5703125" style="5" customWidth="1"/>
    <col min="9738" max="9984" width="11.42578125" style="5"/>
    <col min="9985" max="9985" width="0.7109375" style="5" customWidth="1"/>
    <col min="9986" max="9986" width="21.140625" style="5" customWidth="1"/>
    <col min="9987" max="9987" width="10.140625" style="5" customWidth="1"/>
    <col min="9988" max="9988" width="10.42578125" style="5" customWidth="1"/>
    <col min="9989" max="9989" width="17.42578125" style="5" bestFit="1" customWidth="1"/>
    <col min="9990" max="9990" width="44.5703125" style="5" bestFit="1" customWidth="1"/>
    <col min="9991" max="9991" width="19.42578125" style="5" bestFit="1" customWidth="1"/>
    <col min="9992" max="9992" width="18" style="5" customWidth="1"/>
    <col min="9993" max="9993" width="14.5703125" style="5" customWidth="1"/>
    <col min="9994" max="10240" width="11.42578125" style="5"/>
    <col min="10241" max="10241" width="0.7109375" style="5" customWidth="1"/>
    <col min="10242" max="10242" width="21.140625" style="5" customWidth="1"/>
    <col min="10243" max="10243" width="10.140625" style="5" customWidth="1"/>
    <col min="10244" max="10244" width="10.42578125" style="5" customWidth="1"/>
    <col min="10245" max="10245" width="17.42578125" style="5" bestFit="1" customWidth="1"/>
    <col min="10246" max="10246" width="44.5703125" style="5" bestFit="1" customWidth="1"/>
    <col min="10247" max="10247" width="19.42578125" style="5" bestFit="1" customWidth="1"/>
    <col min="10248" max="10248" width="18" style="5" customWidth="1"/>
    <col min="10249" max="10249" width="14.5703125" style="5" customWidth="1"/>
    <col min="10250" max="10496" width="11.42578125" style="5"/>
    <col min="10497" max="10497" width="0.7109375" style="5" customWidth="1"/>
    <col min="10498" max="10498" width="21.140625" style="5" customWidth="1"/>
    <col min="10499" max="10499" width="10.140625" style="5" customWidth="1"/>
    <col min="10500" max="10500" width="10.42578125" style="5" customWidth="1"/>
    <col min="10501" max="10501" width="17.42578125" style="5" bestFit="1" customWidth="1"/>
    <col min="10502" max="10502" width="44.5703125" style="5" bestFit="1" customWidth="1"/>
    <col min="10503" max="10503" width="19.42578125" style="5" bestFit="1" customWidth="1"/>
    <col min="10504" max="10504" width="18" style="5" customWidth="1"/>
    <col min="10505" max="10505" width="14.5703125" style="5" customWidth="1"/>
    <col min="10506" max="10752" width="11.42578125" style="5"/>
    <col min="10753" max="10753" width="0.7109375" style="5" customWidth="1"/>
    <col min="10754" max="10754" width="21.140625" style="5" customWidth="1"/>
    <col min="10755" max="10755" width="10.140625" style="5" customWidth="1"/>
    <col min="10756" max="10756" width="10.42578125" style="5" customWidth="1"/>
    <col min="10757" max="10757" width="17.42578125" style="5" bestFit="1" customWidth="1"/>
    <col min="10758" max="10758" width="44.5703125" style="5" bestFit="1" customWidth="1"/>
    <col min="10759" max="10759" width="19.42578125" style="5" bestFit="1" customWidth="1"/>
    <col min="10760" max="10760" width="18" style="5" customWidth="1"/>
    <col min="10761" max="10761" width="14.5703125" style="5" customWidth="1"/>
    <col min="10762" max="11008" width="11.42578125" style="5"/>
    <col min="11009" max="11009" width="0.7109375" style="5" customWidth="1"/>
    <col min="11010" max="11010" width="21.140625" style="5" customWidth="1"/>
    <col min="11011" max="11011" width="10.140625" style="5" customWidth="1"/>
    <col min="11012" max="11012" width="10.42578125" style="5" customWidth="1"/>
    <col min="11013" max="11013" width="17.42578125" style="5" bestFit="1" customWidth="1"/>
    <col min="11014" max="11014" width="44.5703125" style="5" bestFit="1" customWidth="1"/>
    <col min="11015" max="11015" width="19.42578125" style="5" bestFit="1" customWidth="1"/>
    <col min="11016" max="11016" width="18" style="5" customWidth="1"/>
    <col min="11017" max="11017" width="14.5703125" style="5" customWidth="1"/>
    <col min="11018" max="11264" width="11.42578125" style="5"/>
    <col min="11265" max="11265" width="0.7109375" style="5" customWidth="1"/>
    <col min="11266" max="11266" width="21.140625" style="5" customWidth="1"/>
    <col min="11267" max="11267" width="10.140625" style="5" customWidth="1"/>
    <col min="11268" max="11268" width="10.42578125" style="5" customWidth="1"/>
    <col min="11269" max="11269" width="17.42578125" style="5" bestFit="1" customWidth="1"/>
    <col min="11270" max="11270" width="44.5703125" style="5" bestFit="1" customWidth="1"/>
    <col min="11271" max="11271" width="19.42578125" style="5" bestFit="1" customWidth="1"/>
    <col min="11272" max="11272" width="18" style="5" customWidth="1"/>
    <col min="11273" max="11273" width="14.5703125" style="5" customWidth="1"/>
    <col min="11274" max="11520" width="11.42578125" style="5"/>
    <col min="11521" max="11521" width="0.7109375" style="5" customWidth="1"/>
    <col min="11522" max="11522" width="21.140625" style="5" customWidth="1"/>
    <col min="11523" max="11523" width="10.140625" style="5" customWidth="1"/>
    <col min="11524" max="11524" width="10.42578125" style="5" customWidth="1"/>
    <col min="11525" max="11525" width="17.42578125" style="5" bestFit="1" customWidth="1"/>
    <col min="11526" max="11526" width="44.5703125" style="5" bestFit="1" customWidth="1"/>
    <col min="11527" max="11527" width="19.42578125" style="5" bestFit="1" customWidth="1"/>
    <col min="11528" max="11528" width="18" style="5" customWidth="1"/>
    <col min="11529" max="11529" width="14.5703125" style="5" customWidth="1"/>
    <col min="11530" max="11776" width="11.42578125" style="5"/>
    <col min="11777" max="11777" width="0.7109375" style="5" customWidth="1"/>
    <col min="11778" max="11778" width="21.140625" style="5" customWidth="1"/>
    <col min="11779" max="11779" width="10.140625" style="5" customWidth="1"/>
    <col min="11780" max="11780" width="10.42578125" style="5" customWidth="1"/>
    <col min="11781" max="11781" width="17.42578125" style="5" bestFit="1" customWidth="1"/>
    <col min="11782" max="11782" width="44.5703125" style="5" bestFit="1" customWidth="1"/>
    <col min="11783" max="11783" width="19.42578125" style="5" bestFit="1" customWidth="1"/>
    <col min="11784" max="11784" width="18" style="5" customWidth="1"/>
    <col min="11785" max="11785" width="14.5703125" style="5" customWidth="1"/>
    <col min="11786" max="12032" width="11.42578125" style="5"/>
    <col min="12033" max="12033" width="0.7109375" style="5" customWidth="1"/>
    <col min="12034" max="12034" width="21.140625" style="5" customWidth="1"/>
    <col min="12035" max="12035" width="10.140625" style="5" customWidth="1"/>
    <col min="12036" max="12036" width="10.42578125" style="5" customWidth="1"/>
    <col min="12037" max="12037" width="17.42578125" style="5" bestFit="1" customWidth="1"/>
    <col min="12038" max="12038" width="44.5703125" style="5" bestFit="1" customWidth="1"/>
    <col min="12039" max="12039" width="19.42578125" style="5" bestFit="1" customWidth="1"/>
    <col min="12040" max="12040" width="18" style="5" customWidth="1"/>
    <col min="12041" max="12041" width="14.5703125" style="5" customWidth="1"/>
    <col min="12042" max="12288" width="11.42578125" style="5"/>
    <col min="12289" max="12289" width="0.7109375" style="5" customWidth="1"/>
    <col min="12290" max="12290" width="21.140625" style="5" customWidth="1"/>
    <col min="12291" max="12291" width="10.140625" style="5" customWidth="1"/>
    <col min="12292" max="12292" width="10.42578125" style="5" customWidth="1"/>
    <col min="12293" max="12293" width="17.42578125" style="5" bestFit="1" customWidth="1"/>
    <col min="12294" max="12294" width="44.5703125" style="5" bestFit="1" customWidth="1"/>
    <col min="12295" max="12295" width="19.42578125" style="5" bestFit="1" customWidth="1"/>
    <col min="12296" max="12296" width="18" style="5" customWidth="1"/>
    <col min="12297" max="12297" width="14.5703125" style="5" customWidth="1"/>
    <col min="12298" max="12544" width="11.42578125" style="5"/>
    <col min="12545" max="12545" width="0.7109375" style="5" customWidth="1"/>
    <col min="12546" max="12546" width="21.140625" style="5" customWidth="1"/>
    <col min="12547" max="12547" width="10.140625" style="5" customWidth="1"/>
    <col min="12548" max="12548" width="10.42578125" style="5" customWidth="1"/>
    <col min="12549" max="12549" width="17.42578125" style="5" bestFit="1" customWidth="1"/>
    <col min="12550" max="12550" width="44.5703125" style="5" bestFit="1" customWidth="1"/>
    <col min="12551" max="12551" width="19.42578125" style="5" bestFit="1" customWidth="1"/>
    <col min="12552" max="12552" width="18" style="5" customWidth="1"/>
    <col min="12553" max="12553" width="14.5703125" style="5" customWidth="1"/>
    <col min="12554" max="12800" width="11.42578125" style="5"/>
    <col min="12801" max="12801" width="0.7109375" style="5" customWidth="1"/>
    <col min="12802" max="12802" width="21.140625" style="5" customWidth="1"/>
    <col min="12803" max="12803" width="10.140625" style="5" customWidth="1"/>
    <col min="12804" max="12804" width="10.42578125" style="5" customWidth="1"/>
    <col min="12805" max="12805" width="17.42578125" style="5" bestFit="1" customWidth="1"/>
    <col min="12806" max="12806" width="44.5703125" style="5" bestFit="1" customWidth="1"/>
    <col min="12807" max="12807" width="19.42578125" style="5" bestFit="1" customWidth="1"/>
    <col min="12808" max="12808" width="18" style="5" customWidth="1"/>
    <col min="12809" max="12809" width="14.5703125" style="5" customWidth="1"/>
    <col min="12810" max="13056" width="11.42578125" style="5"/>
    <col min="13057" max="13057" width="0.7109375" style="5" customWidth="1"/>
    <col min="13058" max="13058" width="21.140625" style="5" customWidth="1"/>
    <col min="13059" max="13059" width="10.140625" style="5" customWidth="1"/>
    <col min="13060" max="13060" width="10.42578125" style="5" customWidth="1"/>
    <col min="13061" max="13061" width="17.42578125" style="5" bestFit="1" customWidth="1"/>
    <col min="13062" max="13062" width="44.5703125" style="5" bestFit="1" customWidth="1"/>
    <col min="13063" max="13063" width="19.42578125" style="5" bestFit="1" customWidth="1"/>
    <col min="13064" max="13064" width="18" style="5" customWidth="1"/>
    <col min="13065" max="13065" width="14.5703125" style="5" customWidth="1"/>
    <col min="13066" max="13312" width="11.42578125" style="5"/>
    <col min="13313" max="13313" width="0.7109375" style="5" customWidth="1"/>
    <col min="13314" max="13314" width="21.140625" style="5" customWidth="1"/>
    <col min="13315" max="13315" width="10.140625" style="5" customWidth="1"/>
    <col min="13316" max="13316" width="10.42578125" style="5" customWidth="1"/>
    <col min="13317" max="13317" width="17.42578125" style="5" bestFit="1" customWidth="1"/>
    <col min="13318" max="13318" width="44.5703125" style="5" bestFit="1" customWidth="1"/>
    <col min="13319" max="13319" width="19.42578125" style="5" bestFit="1" customWidth="1"/>
    <col min="13320" max="13320" width="18" style="5" customWidth="1"/>
    <col min="13321" max="13321" width="14.5703125" style="5" customWidth="1"/>
    <col min="13322" max="13568" width="11.42578125" style="5"/>
    <col min="13569" max="13569" width="0.7109375" style="5" customWidth="1"/>
    <col min="13570" max="13570" width="21.140625" style="5" customWidth="1"/>
    <col min="13571" max="13571" width="10.140625" style="5" customWidth="1"/>
    <col min="13572" max="13572" width="10.42578125" style="5" customWidth="1"/>
    <col min="13573" max="13573" width="17.42578125" style="5" bestFit="1" customWidth="1"/>
    <col min="13574" max="13574" width="44.5703125" style="5" bestFit="1" customWidth="1"/>
    <col min="13575" max="13575" width="19.42578125" style="5" bestFit="1" customWidth="1"/>
    <col min="13576" max="13576" width="18" style="5" customWidth="1"/>
    <col min="13577" max="13577" width="14.5703125" style="5" customWidth="1"/>
    <col min="13578" max="13824" width="11.42578125" style="5"/>
    <col min="13825" max="13825" width="0.7109375" style="5" customWidth="1"/>
    <col min="13826" max="13826" width="21.140625" style="5" customWidth="1"/>
    <col min="13827" max="13827" width="10.140625" style="5" customWidth="1"/>
    <col min="13828" max="13828" width="10.42578125" style="5" customWidth="1"/>
    <col min="13829" max="13829" width="17.42578125" style="5" bestFit="1" customWidth="1"/>
    <col min="13830" max="13830" width="44.5703125" style="5" bestFit="1" customWidth="1"/>
    <col min="13831" max="13831" width="19.42578125" style="5" bestFit="1" customWidth="1"/>
    <col min="13832" max="13832" width="18" style="5" customWidth="1"/>
    <col min="13833" max="13833" width="14.5703125" style="5" customWidth="1"/>
    <col min="13834" max="14080" width="11.42578125" style="5"/>
    <col min="14081" max="14081" width="0.7109375" style="5" customWidth="1"/>
    <col min="14082" max="14082" width="21.140625" style="5" customWidth="1"/>
    <col min="14083" max="14083" width="10.140625" style="5" customWidth="1"/>
    <col min="14084" max="14084" width="10.42578125" style="5" customWidth="1"/>
    <col min="14085" max="14085" width="17.42578125" style="5" bestFit="1" customWidth="1"/>
    <col min="14086" max="14086" width="44.5703125" style="5" bestFit="1" customWidth="1"/>
    <col min="14087" max="14087" width="19.42578125" style="5" bestFit="1" customWidth="1"/>
    <col min="14088" max="14088" width="18" style="5" customWidth="1"/>
    <col min="14089" max="14089" width="14.5703125" style="5" customWidth="1"/>
    <col min="14090" max="14336" width="11.42578125" style="5"/>
    <col min="14337" max="14337" width="0.7109375" style="5" customWidth="1"/>
    <col min="14338" max="14338" width="21.140625" style="5" customWidth="1"/>
    <col min="14339" max="14339" width="10.140625" style="5" customWidth="1"/>
    <col min="14340" max="14340" width="10.42578125" style="5" customWidth="1"/>
    <col min="14341" max="14341" width="17.42578125" style="5" bestFit="1" customWidth="1"/>
    <col min="14342" max="14342" width="44.5703125" style="5" bestFit="1" customWidth="1"/>
    <col min="14343" max="14343" width="19.42578125" style="5" bestFit="1" customWidth="1"/>
    <col min="14344" max="14344" width="18" style="5" customWidth="1"/>
    <col min="14345" max="14345" width="14.5703125" style="5" customWidth="1"/>
    <col min="14346" max="14592" width="11.42578125" style="5"/>
    <col min="14593" max="14593" width="0.7109375" style="5" customWidth="1"/>
    <col min="14594" max="14594" width="21.140625" style="5" customWidth="1"/>
    <col min="14595" max="14595" width="10.140625" style="5" customWidth="1"/>
    <col min="14596" max="14596" width="10.42578125" style="5" customWidth="1"/>
    <col min="14597" max="14597" width="17.42578125" style="5" bestFit="1" customWidth="1"/>
    <col min="14598" max="14598" width="44.5703125" style="5" bestFit="1" customWidth="1"/>
    <col min="14599" max="14599" width="19.42578125" style="5" bestFit="1" customWidth="1"/>
    <col min="14600" max="14600" width="18" style="5" customWidth="1"/>
    <col min="14601" max="14601" width="14.5703125" style="5" customWidth="1"/>
    <col min="14602" max="14848" width="11.42578125" style="5"/>
    <col min="14849" max="14849" width="0.7109375" style="5" customWidth="1"/>
    <col min="14850" max="14850" width="21.140625" style="5" customWidth="1"/>
    <col min="14851" max="14851" width="10.140625" style="5" customWidth="1"/>
    <col min="14852" max="14852" width="10.42578125" style="5" customWidth="1"/>
    <col min="14853" max="14853" width="17.42578125" style="5" bestFit="1" customWidth="1"/>
    <col min="14854" max="14854" width="44.5703125" style="5" bestFit="1" customWidth="1"/>
    <col min="14855" max="14855" width="19.42578125" style="5" bestFit="1" customWidth="1"/>
    <col min="14856" max="14856" width="18" style="5" customWidth="1"/>
    <col min="14857" max="14857" width="14.5703125" style="5" customWidth="1"/>
    <col min="14858" max="15104" width="11.42578125" style="5"/>
    <col min="15105" max="15105" width="0.7109375" style="5" customWidth="1"/>
    <col min="15106" max="15106" width="21.140625" style="5" customWidth="1"/>
    <col min="15107" max="15107" width="10.140625" style="5" customWidth="1"/>
    <col min="15108" max="15108" width="10.42578125" style="5" customWidth="1"/>
    <col min="15109" max="15109" width="17.42578125" style="5" bestFit="1" customWidth="1"/>
    <col min="15110" max="15110" width="44.5703125" style="5" bestFit="1" customWidth="1"/>
    <col min="15111" max="15111" width="19.42578125" style="5" bestFit="1" customWidth="1"/>
    <col min="15112" max="15112" width="18" style="5" customWidth="1"/>
    <col min="15113" max="15113" width="14.5703125" style="5" customWidth="1"/>
    <col min="15114" max="15360" width="11.42578125" style="5"/>
    <col min="15361" max="15361" width="0.7109375" style="5" customWidth="1"/>
    <col min="15362" max="15362" width="21.140625" style="5" customWidth="1"/>
    <col min="15363" max="15363" width="10.140625" style="5" customWidth="1"/>
    <col min="15364" max="15364" width="10.42578125" style="5" customWidth="1"/>
    <col min="15365" max="15365" width="17.42578125" style="5" bestFit="1" customWidth="1"/>
    <col min="15366" max="15366" width="44.5703125" style="5" bestFit="1" customWidth="1"/>
    <col min="15367" max="15367" width="19.42578125" style="5" bestFit="1" customWidth="1"/>
    <col min="15368" max="15368" width="18" style="5" customWidth="1"/>
    <col min="15369" max="15369" width="14.5703125" style="5" customWidth="1"/>
    <col min="15370" max="15616" width="11.42578125" style="5"/>
    <col min="15617" max="15617" width="0.7109375" style="5" customWidth="1"/>
    <col min="15618" max="15618" width="21.140625" style="5" customWidth="1"/>
    <col min="15619" max="15619" width="10.140625" style="5" customWidth="1"/>
    <col min="15620" max="15620" width="10.42578125" style="5" customWidth="1"/>
    <col min="15621" max="15621" width="17.42578125" style="5" bestFit="1" customWidth="1"/>
    <col min="15622" max="15622" width="44.5703125" style="5" bestFit="1" customWidth="1"/>
    <col min="15623" max="15623" width="19.42578125" style="5" bestFit="1" customWidth="1"/>
    <col min="15624" max="15624" width="18" style="5" customWidth="1"/>
    <col min="15625" max="15625" width="14.5703125" style="5" customWidth="1"/>
    <col min="15626" max="15872" width="11.42578125" style="5"/>
    <col min="15873" max="15873" width="0.7109375" style="5" customWidth="1"/>
    <col min="15874" max="15874" width="21.140625" style="5" customWidth="1"/>
    <col min="15875" max="15875" width="10.140625" style="5" customWidth="1"/>
    <col min="15876" max="15876" width="10.42578125" style="5" customWidth="1"/>
    <col min="15877" max="15877" width="17.42578125" style="5" bestFit="1" customWidth="1"/>
    <col min="15878" max="15878" width="44.5703125" style="5" bestFit="1" customWidth="1"/>
    <col min="15879" max="15879" width="19.42578125" style="5" bestFit="1" customWidth="1"/>
    <col min="15880" max="15880" width="18" style="5" customWidth="1"/>
    <col min="15881" max="15881" width="14.5703125" style="5" customWidth="1"/>
    <col min="15882" max="16128" width="11.42578125" style="5"/>
    <col min="16129" max="16129" width="0.7109375" style="5" customWidth="1"/>
    <col min="16130" max="16130" width="21.140625" style="5" customWidth="1"/>
    <col min="16131" max="16131" width="10.140625" style="5" customWidth="1"/>
    <col min="16132" max="16132" width="10.42578125" style="5" customWidth="1"/>
    <col min="16133" max="16133" width="17.42578125" style="5" bestFit="1" customWidth="1"/>
    <col min="16134" max="16134" width="44.5703125" style="5" bestFit="1" customWidth="1"/>
    <col min="16135" max="16135" width="19.42578125" style="5" bestFit="1" customWidth="1"/>
    <col min="16136" max="16136" width="18" style="5" customWidth="1"/>
    <col min="16137" max="16137" width="14.5703125" style="5" customWidth="1"/>
    <col min="16138" max="16384" width="11.42578125" style="5"/>
  </cols>
  <sheetData>
    <row r="1" spans="1:9" x14ac:dyDescent="0.2">
      <c r="A1" s="1"/>
      <c r="B1" s="2" t="s">
        <v>0</v>
      </c>
      <c r="C1" s="3"/>
      <c r="D1" s="3"/>
      <c r="E1" s="3"/>
      <c r="F1" s="3"/>
      <c r="G1" s="3"/>
      <c r="H1" s="3"/>
      <c r="I1" s="4"/>
    </row>
    <row r="2" spans="1:9" x14ac:dyDescent="0.2">
      <c r="A2" s="1"/>
      <c r="B2" s="6" t="s">
        <v>1</v>
      </c>
      <c r="C2" s="7"/>
      <c r="D2" s="7"/>
      <c r="E2" s="7"/>
      <c r="F2" s="7"/>
      <c r="G2" s="7"/>
      <c r="H2" s="7"/>
      <c r="I2" s="8"/>
    </row>
    <row r="3" spans="1:9" x14ac:dyDescent="0.2">
      <c r="A3" s="1"/>
      <c r="B3" s="9" t="s">
        <v>2</v>
      </c>
      <c r="C3" s="10"/>
      <c r="D3" s="10"/>
      <c r="E3" s="10"/>
      <c r="F3" s="10"/>
      <c r="G3" s="10"/>
      <c r="H3" s="10"/>
      <c r="I3" s="11"/>
    </row>
    <row r="4" spans="1:9" x14ac:dyDescent="0.2">
      <c r="A4" s="12"/>
      <c r="B4" s="13"/>
      <c r="C4" s="13"/>
      <c r="D4" s="13"/>
      <c r="E4" s="13"/>
      <c r="F4" s="13"/>
      <c r="G4" s="14"/>
      <c r="H4" s="14"/>
      <c r="I4" s="13"/>
    </row>
    <row r="5" spans="1:9" ht="38.25" x14ac:dyDescent="0.2">
      <c r="A5" s="1"/>
      <c r="B5" s="15" t="s">
        <v>3</v>
      </c>
      <c r="C5" s="15" t="s">
        <v>4</v>
      </c>
      <c r="D5" s="15" t="s">
        <v>5</v>
      </c>
      <c r="E5" s="15" t="s">
        <v>6</v>
      </c>
      <c r="F5" s="15" t="s">
        <v>7</v>
      </c>
      <c r="G5" s="15" t="s">
        <v>8</v>
      </c>
      <c r="H5" s="15" t="s">
        <v>9</v>
      </c>
      <c r="I5" s="16" t="s">
        <v>10</v>
      </c>
    </row>
    <row r="6" spans="1:9" x14ac:dyDescent="0.2">
      <c r="A6" s="1"/>
      <c r="B6" s="17" t="s">
        <v>11</v>
      </c>
      <c r="C6" s="18"/>
      <c r="D6" s="18"/>
      <c r="E6" s="18"/>
      <c r="F6" s="18"/>
      <c r="G6" s="18"/>
      <c r="H6" s="18"/>
      <c r="I6" s="19"/>
    </row>
    <row r="7" spans="1:9" x14ac:dyDescent="0.2">
      <c r="A7" s="1"/>
      <c r="B7" s="20"/>
      <c r="C7" s="21"/>
      <c r="D7" s="21"/>
      <c r="E7" s="21"/>
      <c r="F7" s="21"/>
      <c r="G7" s="21"/>
      <c r="H7" s="21"/>
      <c r="I7" s="22"/>
    </row>
    <row r="8" spans="1:9" x14ac:dyDescent="0.2">
      <c r="A8" s="1"/>
      <c r="B8" s="20"/>
      <c r="C8" s="21"/>
      <c r="D8" s="21"/>
      <c r="E8" s="21"/>
      <c r="F8" s="21"/>
      <c r="G8" s="21"/>
      <c r="H8" s="21"/>
      <c r="I8" s="22"/>
    </row>
    <row r="9" spans="1:9" x14ac:dyDescent="0.2">
      <c r="A9" s="1"/>
      <c r="B9" s="20"/>
      <c r="C9" s="21"/>
      <c r="D9" s="21"/>
      <c r="E9" s="21"/>
      <c r="F9" s="21"/>
      <c r="G9" s="21"/>
      <c r="H9" s="21"/>
      <c r="I9" s="22"/>
    </row>
    <row r="10" spans="1:9" x14ac:dyDescent="0.2">
      <c r="A10" s="1"/>
      <c r="B10" s="23"/>
      <c r="C10" s="24"/>
      <c r="D10" s="24"/>
      <c r="E10" s="24"/>
      <c r="F10" s="24"/>
      <c r="G10" s="24"/>
      <c r="H10" s="24"/>
      <c r="I10" s="25"/>
    </row>
    <row r="11" spans="1:9" x14ac:dyDescent="0.2">
      <c r="A11" s="1"/>
      <c r="B11" s="26" t="s">
        <v>12</v>
      </c>
      <c r="C11" s="27"/>
      <c r="D11" s="27"/>
      <c r="E11" s="27"/>
      <c r="F11" s="27"/>
      <c r="G11" s="27"/>
      <c r="H11" s="28"/>
      <c r="I11" s="29"/>
    </row>
    <row r="12" spans="1:9" x14ac:dyDescent="0.2">
      <c r="A12" s="1"/>
      <c r="B12" s="30"/>
      <c r="C12" s="30"/>
      <c r="D12" s="30"/>
      <c r="E12" s="30"/>
      <c r="F12" s="30"/>
      <c r="G12" s="30"/>
      <c r="H12" s="30"/>
      <c r="I12" s="30"/>
    </row>
    <row r="13" spans="1:9" x14ac:dyDescent="0.2">
      <c r="A13" s="1"/>
      <c r="B13" s="31" t="s">
        <v>13</v>
      </c>
      <c r="C13" s="31"/>
      <c r="D13" s="31"/>
      <c r="E13" s="31"/>
      <c r="F13" s="31"/>
      <c r="G13" s="31"/>
      <c r="H13" s="31"/>
      <c r="I13" s="31"/>
    </row>
    <row r="14" spans="1:9" x14ac:dyDescent="0.2">
      <c r="A14" s="1"/>
      <c r="B14" s="30"/>
      <c r="C14" s="30"/>
      <c r="D14" s="30"/>
      <c r="E14" s="30"/>
      <c r="F14" s="30"/>
      <c r="G14" s="30"/>
      <c r="H14" s="30"/>
      <c r="I14" s="30"/>
    </row>
    <row r="15" spans="1:9" x14ac:dyDescent="0.2">
      <c r="A15" s="1"/>
      <c r="B15" s="30"/>
      <c r="C15" s="30"/>
      <c r="D15" s="30"/>
      <c r="E15" s="30"/>
      <c r="F15" s="30"/>
      <c r="G15" s="30"/>
      <c r="H15" s="30"/>
      <c r="I15" s="30"/>
    </row>
    <row r="16" spans="1:9" x14ac:dyDescent="0.2">
      <c r="A16" s="1"/>
      <c r="B16" s="30"/>
      <c r="C16" s="30"/>
      <c r="D16" s="30"/>
      <c r="E16" s="30"/>
      <c r="F16" s="30"/>
      <c r="G16" s="30"/>
      <c r="H16" s="30"/>
      <c r="I16" s="30"/>
    </row>
    <row r="17" spans="1:9" x14ac:dyDescent="0.2">
      <c r="A17" s="1"/>
      <c r="B17" s="30"/>
      <c r="C17" s="30"/>
      <c r="D17" s="30"/>
      <c r="E17" s="30"/>
      <c r="F17" s="30"/>
      <c r="G17" s="30"/>
      <c r="H17" s="30"/>
      <c r="I17" s="30"/>
    </row>
    <row r="18" spans="1:9" x14ac:dyDescent="0.2">
      <c r="A18" s="1"/>
      <c r="B18" s="30"/>
      <c r="C18" s="30"/>
      <c r="D18" s="30"/>
      <c r="E18" s="30"/>
      <c r="F18" s="30"/>
      <c r="G18" s="30"/>
      <c r="H18" s="30"/>
      <c r="I18" s="30"/>
    </row>
    <row r="19" spans="1:9" x14ac:dyDescent="0.2">
      <c r="A19" s="1"/>
      <c r="B19" s="30"/>
      <c r="C19" s="30"/>
      <c r="D19" s="30"/>
      <c r="E19" s="30"/>
      <c r="F19" s="30"/>
      <c r="G19" s="30"/>
      <c r="H19" s="30"/>
      <c r="I19" s="30"/>
    </row>
    <row r="20" spans="1:9" x14ac:dyDescent="0.2">
      <c r="A20" s="1"/>
      <c r="B20" s="32"/>
      <c r="C20" s="32"/>
      <c r="D20" s="32"/>
      <c r="E20" s="33"/>
      <c r="F20" s="1"/>
      <c r="G20" s="34"/>
      <c r="H20" s="34"/>
      <c r="I20" s="35"/>
    </row>
  </sheetData>
  <mergeCells count="5">
    <mergeCell ref="B1:I1"/>
    <mergeCell ref="B2:I2"/>
    <mergeCell ref="B3:I3"/>
    <mergeCell ref="B6:I10"/>
    <mergeCell ref="B13:I13"/>
  </mergeCells>
  <dataValidations count="7">
    <dataValidation allowBlank="1" showInputMessage="1" showErrorMessage="1" prompt="Recursos efectivamente pagados al beneficiario del subsidio o ayuda, realizado por medio de transferencia electrónica, cheque, etc." sqref="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41 JE65541 TA65541 ACW65541 AMS65541 AWO65541 BGK65541 BQG65541 CAC65541 CJY65541 CTU65541 DDQ65541 DNM65541 DXI65541 EHE65541 ERA65541 FAW65541 FKS65541 FUO65541 GEK65541 GOG65541 GYC65541 HHY65541 HRU65541 IBQ65541 ILM65541 IVI65541 JFE65541 JPA65541 JYW65541 KIS65541 KSO65541 LCK65541 LMG65541 LWC65541 MFY65541 MPU65541 MZQ65541 NJM65541 NTI65541 ODE65541 ONA65541 OWW65541 PGS65541 PQO65541 QAK65541 QKG65541 QUC65541 RDY65541 RNU65541 RXQ65541 SHM65541 SRI65541 TBE65541 TLA65541 TUW65541 UES65541 UOO65541 UYK65541 VIG65541 VSC65541 WBY65541 WLU65541 WVQ65541 I131077 JE131077 TA131077 ACW131077 AMS131077 AWO131077 BGK131077 BQG131077 CAC131077 CJY131077 CTU131077 DDQ131077 DNM131077 DXI131077 EHE131077 ERA131077 FAW131077 FKS131077 FUO131077 GEK131077 GOG131077 GYC131077 HHY131077 HRU131077 IBQ131077 ILM131077 IVI131077 JFE131077 JPA131077 JYW131077 KIS131077 KSO131077 LCK131077 LMG131077 LWC131077 MFY131077 MPU131077 MZQ131077 NJM131077 NTI131077 ODE131077 ONA131077 OWW131077 PGS131077 PQO131077 QAK131077 QKG131077 QUC131077 RDY131077 RNU131077 RXQ131077 SHM131077 SRI131077 TBE131077 TLA131077 TUW131077 UES131077 UOO131077 UYK131077 VIG131077 VSC131077 WBY131077 WLU131077 WVQ131077 I196613 JE196613 TA196613 ACW196613 AMS196613 AWO196613 BGK196613 BQG196613 CAC196613 CJY196613 CTU196613 DDQ196613 DNM196613 DXI196613 EHE196613 ERA196613 FAW196613 FKS196613 FUO196613 GEK196613 GOG196613 GYC196613 HHY196613 HRU196613 IBQ196613 ILM196613 IVI196613 JFE196613 JPA196613 JYW196613 KIS196613 KSO196613 LCK196613 LMG196613 LWC196613 MFY196613 MPU196613 MZQ196613 NJM196613 NTI196613 ODE196613 ONA196613 OWW196613 PGS196613 PQO196613 QAK196613 QKG196613 QUC196613 RDY196613 RNU196613 RXQ196613 SHM196613 SRI196613 TBE196613 TLA196613 TUW196613 UES196613 UOO196613 UYK196613 VIG196613 VSC196613 WBY196613 WLU196613 WVQ196613 I262149 JE262149 TA262149 ACW262149 AMS262149 AWO262149 BGK262149 BQG262149 CAC262149 CJY262149 CTU262149 DDQ262149 DNM262149 DXI262149 EHE262149 ERA262149 FAW262149 FKS262149 FUO262149 GEK262149 GOG262149 GYC262149 HHY262149 HRU262149 IBQ262149 ILM262149 IVI262149 JFE262149 JPA262149 JYW262149 KIS262149 KSO262149 LCK262149 LMG262149 LWC262149 MFY262149 MPU262149 MZQ262149 NJM262149 NTI262149 ODE262149 ONA262149 OWW262149 PGS262149 PQO262149 QAK262149 QKG262149 QUC262149 RDY262149 RNU262149 RXQ262149 SHM262149 SRI262149 TBE262149 TLA262149 TUW262149 UES262149 UOO262149 UYK262149 VIG262149 VSC262149 WBY262149 WLU262149 WVQ262149 I327685 JE327685 TA327685 ACW327685 AMS327685 AWO327685 BGK327685 BQG327685 CAC327685 CJY327685 CTU327685 DDQ327685 DNM327685 DXI327685 EHE327685 ERA327685 FAW327685 FKS327685 FUO327685 GEK327685 GOG327685 GYC327685 HHY327685 HRU327685 IBQ327685 ILM327685 IVI327685 JFE327685 JPA327685 JYW327685 KIS327685 KSO327685 LCK327685 LMG327685 LWC327685 MFY327685 MPU327685 MZQ327685 NJM327685 NTI327685 ODE327685 ONA327685 OWW327685 PGS327685 PQO327685 QAK327685 QKG327685 QUC327685 RDY327685 RNU327685 RXQ327685 SHM327685 SRI327685 TBE327685 TLA327685 TUW327685 UES327685 UOO327685 UYK327685 VIG327685 VSC327685 WBY327685 WLU327685 WVQ327685 I393221 JE393221 TA393221 ACW393221 AMS393221 AWO393221 BGK393221 BQG393221 CAC393221 CJY393221 CTU393221 DDQ393221 DNM393221 DXI393221 EHE393221 ERA393221 FAW393221 FKS393221 FUO393221 GEK393221 GOG393221 GYC393221 HHY393221 HRU393221 IBQ393221 ILM393221 IVI393221 JFE393221 JPA393221 JYW393221 KIS393221 KSO393221 LCK393221 LMG393221 LWC393221 MFY393221 MPU393221 MZQ393221 NJM393221 NTI393221 ODE393221 ONA393221 OWW393221 PGS393221 PQO393221 QAK393221 QKG393221 QUC393221 RDY393221 RNU393221 RXQ393221 SHM393221 SRI393221 TBE393221 TLA393221 TUW393221 UES393221 UOO393221 UYK393221 VIG393221 VSC393221 WBY393221 WLU393221 WVQ393221 I458757 JE458757 TA458757 ACW458757 AMS458757 AWO458757 BGK458757 BQG458757 CAC458757 CJY458757 CTU458757 DDQ458757 DNM458757 DXI458757 EHE458757 ERA458757 FAW458757 FKS458757 FUO458757 GEK458757 GOG458757 GYC458757 HHY458757 HRU458757 IBQ458757 ILM458757 IVI458757 JFE458757 JPA458757 JYW458757 KIS458757 KSO458757 LCK458757 LMG458757 LWC458757 MFY458757 MPU458757 MZQ458757 NJM458757 NTI458757 ODE458757 ONA458757 OWW458757 PGS458757 PQO458757 QAK458757 QKG458757 QUC458757 RDY458757 RNU458757 RXQ458757 SHM458757 SRI458757 TBE458757 TLA458757 TUW458757 UES458757 UOO458757 UYK458757 VIG458757 VSC458757 WBY458757 WLU458757 WVQ458757 I524293 JE524293 TA524293 ACW524293 AMS524293 AWO524293 BGK524293 BQG524293 CAC524293 CJY524293 CTU524293 DDQ524293 DNM524293 DXI524293 EHE524293 ERA524293 FAW524293 FKS524293 FUO524293 GEK524293 GOG524293 GYC524293 HHY524293 HRU524293 IBQ524293 ILM524293 IVI524293 JFE524293 JPA524293 JYW524293 KIS524293 KSO524293 LCK524293 LMG524293 LWC524293 MFY524293 MPU524293 MZQ524293 NJM524293 NTI524293 ODE524293 ONA524293 OWW524293 PGS524293 PQO524293 QAK524293 QKG524293 QUC524293 RDY524293 RNU524293 RXQ524293 SHM524293 SRI524293 TBE524293 TLA524293 TUW524293 UES524293 UOO524293 UYK524293 VIG524293 VSC524293 WBY524293 WLU524293 WVQ524293 I589829 JE589829 TA589829 ACW589829 AMS589829 AWO589829 BGK589829 BQG589829 CAC589829 CJY589829 CTU589829 DDQ589829 DNM589829 DXI589829 EHE589829 ERA589829 FAW589829 FKS589829 FUO589829 GEK589829 GOG589829 GYC589829 HHY589829 HRU589829 IBQ589829 ILM589829 IVI589829 JFE589829 JPA589829 JYW589829 KIS589829 KSO589829 LCK589829 LMG589829 LWC589829 MFY589829 MPU589829 MZQ589829 NJM589829 NTI589829 ODE589829 ONA589829 OWW589829 PGS589829 PQO589829 QAK589829 QKG589829 QUC589829 RDY589829 RNU589829 RXQ589829 SHM589829 SRI589829 TBE589829 TLA589829 TUW589829 UES589829 UOO589829 UYK589829 VIG589829 VSC589829 WBY589829 WLU589829 WVQ589829 I655365 JE655365 TA655365 ACW655365 AMS655365 AWO655365 BGK655365 BQG655365 CAC655365 CJY655365 CTU655365 DDQ655365 DNM655365 DXI655365 EHE655365 ERA655365 FAW655365 FKS655365 FUO655365 GEK655365 GOG655365 GYC655365 HHY655365 HRU655365 IBQ655365 ILM655365 IVI655365 JFE655365 JPA655365 JYW655365 KIS655365 KSO655365 LCK655365 LMG655365 LWC655365 MFY655365 MPU655365 MZQ655365 NJM655365 NTI655365 ODE655365 ONA655365 OWW655365 PGS655365 PQO655365 QAK655365 QKG655365 QUC655365 RDY655365 RNU655365 RXQ655365 SHM655365 SRI655365 TBE655365 TLA655365 TUW655365 UES655365 UOO655365 UYK655365 VIG655365 VSC655365 WBY655365 WLU655365 WVQ655365 I720901 JE720901 TA720901 ACW720901 AMS720901 AWO720901 BGK720901 BQG720901 CAC720901 CJY720901 CTU720901 DDQ720901 DNM720901 DXI720901 EHE720901 ERA720901 FAW720901 FKS720901 FUO720901 GEK720901 GOG720901 GYC720901 HHY720901 HRU720901 IBQ720901 ILM720901 IVI720901 JFE720901 JPA720901 JYW720901 KIS720901 KSO720901 LCK720901 LMG720901 LWC720901 MFY720901 MPU720901 MZQ720901 NJM720901 NTI720901 ODE720901 ONA720901 OWW720901 PGS720901 PQO720901 QAK720901 QKG720901 QUC720901 RDY720901 RNU720901 RXQ720901 SHM720901 SRI720901 TBE720901 TLA720901 TUW720901 UES720901 UOO720901 UYK720901 VIG720901 VSC720901 WBY720901 WLU720901 WVQ720901 I786437 JE786437 TA786437 ACW786437 AMS786437 AWO786437 BGK786437 BQG786437 CAC786437 CJY786437 CTU786437 DDQ786437 DNM786437 DXI786437 EHE786437 ERA786437 FAW786437 FKS786437 FUO786437 GEK786437 GOG786437 GYC786437 HHY786437 HRU786437 IBQ786437 ILM786437 IVI786437 JFE786437 JPA786437 JYW786437 KIS786437 KSO786437 LCK786437 LMG786437 LWC786437 MFY786437 MPU786437 MZQ786437 NJM786437 NTI786437 ODE786437 ONA786437 OWW786437 PGS786437 PQO786437 QAK786437 QKG786437 QUC786437 RDY786437 RNU786437 RXQ786437 SHM786437 SRI786437 TBE786437 TLA786437 TUW786437 UES786437 UOO786437 UYK786437 VIG786437 VSC786437 WBY786437 WLU786437 WVQ786437 I851973 JE851973 TA851973 ACW851973 AMS851973 AWO851973 BGK851973 BQG851973 CAC851973 CJY851973 CTU851973 DDQ851973 DNM851973 DXI851973 EHE851973 ERA851973 FAW851973 FKS851973 FUO851973 GEK851973 GOG851973 GYC851973 HHY851973 HRU851973 IBQ851973 ILM851973 IVI851973 JFE851973 JPA851973 JYW851973 KIS851973 KSO851973 LCK851973 LMG851973 LWC851973 MFY851973 MPU851973 MZQ851973 NJM851973 NTI851973 ODE851973 ONA851973 OWW851973 PGS851973 PQO851973 QAK851973 QKG851973 QUC851973 RDY851973 RNU851973 RXQ851973 SHM851973 SRI851973 TBE851973 TLA851973 TUW851973 UES851973 UOO851973 UYK851973 VIG851973 VSC851973 WBY851973 WLU851973 WVQ851973 I917509 JE917509 TA917509 ACW917509 AMS917509 AWO917509 BGK917509 BQG917509 CAC917509 CJY917509 CTU917509 DDQ917509 DNM917509 DXI917509 EHE917509 ERA917509 FAW917509 FKS917509 FUO917509 GEK917509 GOG917509 GYC917509 HHY917509 HRU917509 IBQ917509 ILM917509 IVI917509 JFE917509 JPA917509 JYW917509 KIS917509 KSO917509 LCK917509 LMG917509 LWC917509 MFY917509 MPU917509 MZQ917509 NJM917509 NTI917509 ODE917509 ONA917509 OWW917509 PGS917509 PQO917509 QAK917509 QKG917509 QUC917509 RDY917509 RNU917509 RXQ917509 SHM917509 SRI917509 TBE917509 TLA917509 TUW917509 UES917509 UOO917509 UYK917509 VIG917509 VSC917509 WBY917509 WLU917509 WVQ917509 I983045 JE983045 TA983045 ACW983045 AMS983045 AWO983045 BGK983045 BQG983045 CAC983045 CJY983045 CTU983045 DDQ983045 DNM983045 DXI983045 EHE983045 ERA983045 FAW983045 FKS983045 FUO983045 GEK983045 GOG983045 GYC983045 HHY983045 HRU983045 IBQ983045 ILM983045 IVI983045 JFE983045 JPA983045 JYW983045 KIS983045 KSO983045 LCK983045 LMG983045 LWC983045 MFY983045 MPU983045 MZQ983045 NJM983045 NTI983045 ODE983045 ONA983045 OWW983045 PGS983045 PQO983045 QAK983045 QKG983045 QUC983045 RDY983045 RNU983045 RXQ983045 SHM983045 SRI983045 TBE983045 TLA983045 TUW983045 UES983045 UOO983045 UYK983045 VIG983045 VSC983045 WBY983045 WLU983045 WVQ983045" xr:uid="{700262B6-0A45-4954-A9DD-4130C4A1B3F6}"/>
    <dataValidation allowBlank="1" showInputMessage="1" showErrorMessage="1" prompt="Registro Federal de Contribuyentes con Homoclave cuando el beneficiario de la ayuda o subsidio sea una persona moral o persona física con actividad empresarial y profesional." sqref="H5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xr:uid="{9FF8B6E3-8CFB-41C9-94B6-C437E51BB39B}"/>
    <dataValidation allowBlank="1" showInputMessage="1" showErrorMessage="1" prompt="Clave Única de Registro de Población, cuando el beneficiario de la ayuda o subsidio sea una persona física."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xr:uid="{1110110D-0EDE-428E-990C-4CCFCE53801F}"/>
    <dataValidation allowBlank="1" showInputMessage="1" showErrorMessage="1" prompt="Nombre completo del beneficiario." sqref="F5 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xr:uid="{D587F91D-6FAA-47EA-9D95-BFFD24E688ED}"/>
    <dataValidation allowBlank="1" showInputMessage="1" showErrorMessage="1" prompt="Indicar con una “X” el tipo de sector que se ha beneficiado otorgando subsidios o ayudas, para efectos de este apartado se relacionan a los subsidios con el sector económico y a las ayudas con el social." sqref="C5:D5 IY5:IZ5 SU5:SV5 ACQ5:ACR5 AMM5:AMN5 AWI5:AWJ5 BGE5:BGF5 BQA5:BQB5 BZW5:BZX5 CJS5:CJT5 CTO5:CTP5 DDK5:DDL5 DNG5:DNH5 DXC5:DXD5 EGY5:EGZ5 EQU5:EQV5 FAQ5:FAR5 FKM5:FKN5 FUI5:FUJ5 GEE5:GEF5 GOA5:GOB5 GXW5:GXX5 HHS5:HHT5 HRO5:HRP5 IBK5:IBL5 ILG5:ILH5 IVC5:IVD5 JEY5:JEZ5 JOU5:JOV5 JYQ5:JYR5 KIM5:KIN5 KSI5:KSJ5 LCE5:LCF5 LMA5:LMB5 LVW5:LVX5 MFS5:MFT5 MPO5:MPP5 MZK5:MZL5 NJG5:NJH5 NTC5:NTD5 OCY5:OCZ5 OMU5:OMV5 OWQ5:OWR5 PGM5:PGN5 PQI5:PQJ5 QAE5:QAF5 QKA5:QKB5 QTW5:QTX5 RDS5:RDT5 RNO5:RNP5 RXK5:RXL5 SHG5:SHH5 SRC5:SRD5 TAY5:TAZ5 TKU5:TKV5 TUQ5:TUR5 UEM5:UEN5 UOI5:UOJ5 UYE5:UYF5 VIA5:VIB5 VRW5:VRX5 WBS5:WBT5 WLO5:WLP5 WVK5:WVL5 C65541:D65541 IY65541:IZ65541 SU65541:SV65541 ACQ65541:ACR65541 AMM65541:AMN65541 AWI65541:AWJ65541 BGE65541:BGF65541 BQA65541:BQB65541 BZW65541:BZX65541 CJS65541:CJT65541 CTO65541:CTP65541 DDK65541:DDL65541 DNG65541:DNH65541 DXC65541:DXD65541 EGY65541:EGZ65541 EQU65541:EQV65541 FAQ65541:FAR65541 FKM65541:FKN65541 FUI65541:FUJ65541 GEE65541:GEF65541 GOA65541:GOB65541 GXW65541:GXX65541 HHS65541:HHT65541 HRO65541:HRP65541 IBK65541:IBL65541 ILG65541:ILH65541 IVC65541:IVD65541 JEY65541:JEZ65541 JOU65541:JOV65541 JYQ65541:JYR65541 KIM65541:KIN65541 KSI65541:KSJ65541 LCE65541:LCF65541 LMA65541:LMB65541 LVW65541:LVX65541 MFS65541:MFT65541 MPO65541:MPP65541 MZK65541:MZL65541 NJG65541:NJH65541 NTC65541:NTD65541 OCY65541:OCZ65541 OMU65541:OMV65541 OWQ65541:OWR65541 PGM65541:PGN65541 PQI65541:PQJ65541 QAE65541:QAF65541 QKA65541:QKB65541 QTW65541:QTX65541 RDS65541:RDT65541 RNO65541:RNP65541 RXK65541:RXL65541 SHG65541:SHH65541 SRC65541:SRD65541 TAY65541:TAZ65541 TKU65541:TKV65541 TUQ65541:TUR65541 UEM65541:UEN65541 UOI65541:UOJ65541 UYE65541:UYF65541 VIA65541:VIB65541 VRW65541:VRX65541 WBS65541:WBT65541 WLO65541:WLP65541 WVK65541:WVL65541 C131077:D131077 IY131077:IZ131077 SU131077:SV131077 ACQ131077:ACR131077 AMM131077:AMN131077 AWI131077:AWJ131077 BGE131077:BGF131077 BQA131077:BQB131077 BZW131077:BZX131077 CJS131077:CJT131077 CTO131077:CTP131077 DDK131077:DDL131077 DNG131077:DNH131077 DXC131077:DXD131077 EGY131077:EGZ131077 EQU131077:EQV131077 FAQ131077:FAR131077 FKM131077:FKN131077 FUI131077:FUJ131077 GEE131077:GEF131077 GOA131077:GOB131077 GXW131077:GXX131077 HHS131077:HHT131077 HRO131077:HRP131077 IBK131077:IBL131077 ILG131077:ILH131077 IVC131077:IVD131077 JEY131077:JEZ131077 JOU131077:JOV131077 JYQ131077:JYR131077 KIM131077:KIN131077 KSI131077:KSJ131077 LCE131077:LCF131077 LMA131077:LMB131077 LVW131077:LVX131077 MFS131077:MFT131077 MPO131077:MPP131077 MZK131077:MZL131077 NJG131077:NJH131077 NTC131077:NTD131077 OCY131077:OCZ131077 OMU131077:OMV131077 OWQ131077:OWR131077 PGM131077:PGN131077 PQI131077:PQJ131077 QAE131077:QAF131077 QKA131077:QKB131077 QTW131077:QTX131077 RDS131077:RDT131077 RNO131077:RNP131077 RXK131077:RXL131077 SHG131077:SHH131077 SRC131077:SRD131077 TAY131077:TAZ131077 TKU131077:TKV131077 TUQ131077:TUR131077 UEM131077:UEN131077 UOI131077:UOJ131077 UYE131077:UYF131077 VIA131077:VIB131077 VRW131077:VRX131077 WBS131077:WBT131077 WLO131077:WLP131077 WVK131077:WVL131077 C196613:D196613 IY196613:IZ196613 SU196613:SV196613 ACQ196613:ACR196613 AMM196613:AMN196613 AWI196613:AWJ196613 BGE196613:BGF196613 BQA196613:BQB196613 BZW196613:BZX196613 CJS196613:CJT196613 CTO196613:CTP196613 DDK196613:DDL196613 DNG196613:DNH196613 DXC196613:DXD196613 EGY196613:EGZ196613 EQU196613:EQV196613 FAQ196613:FAR196613 FKM196613:FKN196613 FUI196613:FUJ196613 GEE196613:GEF196613 GOA196613:GOB196613 GXW196613:GXX196613 HHS196613:HHT196613 HRO196613:HRP196613 IBK196613:IBL196613 ILG196613:ILH196613 IVC196613:IVD196613 JEY196613:JEZ196613 JOU196613:JOV196613 JYQ196613:JYR196613 KIM196613:KIN196613 KSI196613:KSJ196613 LCE196613:LCF196613 LMA196613:LMB196613 LVW196613:LVX196613 MFS196613:MFT196613 MPO196613:MPP196613 MZK196613:MZL196613 NJG196613:NJH196613 NTC196613:NTD196613 OCY196613:OCZ196613 OMU196613:OMV196613 OWQ196613:OWR196613 PGM196613:PGN196613 PQI196613:PQJ196613 QAE196613:QAF196613 QKA196613:QKB196613 QTW196613:QTX196613 RDS196613:RDT196613 RNO196613:RNP196613 RXK196613:RXL196613 SHG196613:SHH196613 SRC196613:SRD196613 TAY196613:TAZ196613 TKU196613:TKV196613 TUQ196613:TUR196613 UEM196613:UEN196613 UOI196613:UOJ196613 UYE196613:UYF196613 VIA196613:VIB196613 VRW196613:VRX196613 WBS196613:WBT196613 WLO196613:WLP196613 WVK196613:WVL196613 C262149:D262149 IY262149:IZ262149 SU262149:SV262149 ACQ262149:ACR262149 AMM262149:AMN262149 AWI262149:AWJ262149 BGE262149:BGF262149 BQA262149:BQB262149 BZW262149:BZX262149 CJS262149:CJT262149 CTO262149:CTP262149 DDK262149:DDL262149 DNG262149:DNH262149 DXC262149:DXD262149 EGY262149:EGZ262149 EQU262149:EQV262149 FAQ262149:FAR262149 FKM262149:FKN262149 FUI262149:FUJ262149 GEE262149:GEF262149 GOA262149:GOB262149 GXW262149:GXX262149 HHS262149:HHT262149 HRO262149:HRP262149 IBK262149:IBL262149 ILG262149:ILH262149 IVC262149:IVD262149 JEY262149:JEZ262149 JOU262149:JOV262149 JYQ262149:JYR262149 KIM262149:KIN262149 KSI262149:KSJ262149 LCE262149:LCF262149 LMA262149:LMB262149 LVW262149:LVX262149 MFS262149:MFT262149 MPO262149:MPP262149 MZK262149:MZL262149 NJG262149:NJH262149 NTC262149:NTD262149 OCY262149:OCZ262149 OMU262149:OMV262149 OWQ262149:OWR262149 PGM262149:PGN262149 PQI262149:PQJ262149 QAE262149:QAF262149 QKA262149:QKB262149 QTW262149:QTX262149 RDS262149:RDT262149 RNO262149:RNP262149 RXK262149:RXL262149 SHG262149:SHH262149 SRC262149:SRD262149 TAY262149:TAZ262149 TKU262149:TKV262149 TUQ262149:TUR262149 UEM262149:UEN262149 UOI262149:UOJ262149 UYE262149:UYF262149 VIA262149:VIB262149 VRW262149:VRX262149 WBS262149:WBT262149 WLO262149:WLP262149 WVK262149:WVL262149 C327685:D327685 IY327685:IZ327685 SU327685:SV327685 ACQ327685:ACR327685 AMM327685:AMN327685 AWI327685:AWJ327685 BGE327685:BGF327685 BQA327685:BQB327685 BZW327685:BZX327685 CJS327685:CJT327685 CTO327685:CTP327685 DDK327685:DDL327685 DNG327685:DNH327685 DXC327685:DXD327685 EGY327685:EGZ327685 EQU327685:EQV327685 FAQ327685:FAR327685 FKM327685:FKN327685 FUI327685:FUJ327685 GEE327685:GEF327685 GOA327685:GOB327685 GXW327685:GXX327685 HHS327685:HHT327685 HRO327685:HRP327685 IBK327685:IBL327685 ILG327685:ILH327685 IVC327685:IVD327685 JEY327685:JEZ327685 JOU327685:JOV327685 JYQ327685:JYR327685 KIM327685:KIN327685 KSI327685:KSJ327685 LCE327685:LCF327685 LMA327685:LMB327685 LVW327685:LVX327685 MFS327685:MFT327685 MPO327685:MPP327685 MZK327685:MZL327685 NJG327685:NJH327685 NTC327685:NTD327685 OCY327685:OCZ327685 OMU327685:OMV327685 OWQ327685:OWR327685 PGM327685:PGN327685 PQI327685:PQJ327685 QAE327685:QAF327685 QKA327685:QKB327685 QTW327685:QTX327685 RDS327685:RDT327685 RNO327685:RNP327685 RXK327685:RXL327685 SHG327685:SHH327685 SRC327685:SRD327685 TAY327685:TAZ327685 TKU327685:TKV327685 TUQ327685:TUR327685 UEM327685:UEN327685 UOI327685:UOJ327685 UYE327685:UYF327685 VIA327685:VIB327685 VRW327685:VRX327685 WBS327685:WBT327685 WLO327685:WLP327685 WVK327685:WVL327685 C393221:D393221 IY393221:IZ393221 SU393221:SV393221 ACQ393221:ACR393221 AMM393221:AMN393221 AWI393221:AWJ393221 BGE393221:BGF393221 BQA393221:BQB393221 BZW393221:BZX393221 CJS393221:CJT393221 CTO393221:CTP393221 DDK393221:DDL393221 DNG393221:DNH393221 DXC393221:DXD393221 EGY393221:EGZ393221 EQU393221:EQV393221 FAQ393221:FAR393221 FKM393221:FKN393221 FUI393221:FUJ393221 GEE393221:GEF393221 GOA393221:GOB393221 GXW393221:GXX393221 HHS393221:HHT393221 HRO393221:HRP393221 IBK393221:IBL393221 ILG393221:ILH393221 IVC393221:IVD393221 JEY393221:JEZ393221 JOU393221:JOV393221 JYQ393221:JYR393221 KIM393221:KIN393221 KSI393221:KSJ393221 LCE393221:LCF393221 LMA393221:LMB393221 LVW393221:LVX393221 MFS393221:MFT393221 MPO393221:MPP393221 MZK393221:MZL393221 NJG393221:NJH393221 NTC393221:NTD393221 OCY393221:OCZ393221 OMU393221:OMV393221 OWQ393221:OWR393221 PGM393221:PGN393221 PQI393221:PQJ393221 QAE393221:QAF393221 QKA393221:QKB393221 QTW393221:QTX393221 RDS393221:RDT393221 RNO393221:RNP393221 RXK393221:RXL393221 SHG393221:SHH393221 SRC393221:SRD393221 TAY393221:TAZ393221 TKU393221:TKV393221 TUQ393221:TUR393221 UEM393221:UEN393221 UOI393221:UOJ393221 UYE393221:UYF393221 VIA393221:VIB393221 VRW393221:VRX393221 WBS393221:WBT393221 WLO393221:WLP393221 WVK393221:WVL393221 C458757:D458757 IY458757:IZ458757 SU458757:SV458757 ACQ458757:ACR458757 AMM458757:AMN458757 AWI458757:AWJ458757 BGE458757:BGF458757 BQA458757:BQB458757 BZW458757:BZX458757 CJS458757:CJT458757 CTO458757:CTP458757 DDK458757:DDL458757 DNG458757:DNH458757 DXC458757:DXD458757 EGY458757:EGZ458757 EQU458757:EQV458757 FAQ458757:FAR458757 FKM458757:FKN458757 FUI458757:FUJ458757 GEE458757:GEF458757 GOA458757:GOB458757 GXW458757:GXX458757 HHS458757:HHT458757 HRO458757:HRP458757 IBK458757:IBL458757 ILG458757:ILH458757 IVC458757:IVD458757 JEY458757:JEZ458757 JOU458757:JOV458757 JYQ458757:JYR458757 KIM458757:KIN458757 KSI458757:KSJ458757 LCE458757:LCF458757 LMA458757:LMB458757 LVW458757:LVX458757 MFS458757:MFT458757 MPO458757:MPP458757 MZK458757:MZL458757 NJG458757:NJH458757 NTC458757:NTD458757 OCY458757:OCZ458757 OMU458757:OMV458757 OWQ458757:OWR458757 PGM458757:PGN458757 PQI458757:PQJ458757 QAE458757:QAF458757 QKA458757:QKB458757 QTW458757:QTX458757 RDS458757:RDT458757 RNO458757:RNP458757 RXK458757:RXL458757 SHG458757:SHH458757 SRC458757:SRD458757 TAY458757:TAZ458757 TKU458757:TKV458757 TUQ458757:TUR458757 UEM458757:UEN458757 UOI458757:UOJ458757 UYE458757:UYF458757 VIA458757:VIB458757 VRW458757:VRX458757 WBS458757:WBT458757 WLO458757:WLP458757 WVK458757:WVL458757 C524293:D524293 IY524293:IZ524293 SU524293:SV524293 ACQ524293:ACR524293 AMM524293:AMN524293 AWI524293:AWJ524293 BGE524293:BGF524293 BQA524293:BQB524293 BZW524293:BZX524293 CJS524293:CJT524293 CTO524293:CTP524293 DDK524293:DDL524293 DNG524293:DNH524293 DXC524293:DXD524293 EGY524293:EGZ524293 EQU524293:EQV524293 FAQ524293:FAR524293 FKM524293:FKN524293 FUI524293:FUJ524293 GEE524293:GEF524293 GOA524293:GOB524293 GXW524293:GXX524293 HHS524293:HHT524293 HRO524293:HRP524293 IBK524293:IBL524293 ILG524293:ILH524293 IVC524293:IVD524293 JEY524293:JEZ524293 JOU524293:JOV524293 JYQ524293:JYR524293 KIM524293:KIN524293 KSI524293:KSJ524293 LCE524293:LCF524293 LMA524293:LMB524293 LVW524293:LVX524293 MFS524293:MFT524293 MPO524293:MPP524293 MZK524293:MZL524293 NJG524293:NJH524293 NTC524293:NTD524293 OCY524293:OCZ524293 OMU524293:OMV524293 OWQ524293:OWR524293 PGM524293:PGN524293 PQI524293:PQJ524293 QAE524293:QAF524293 QKA524293:QKB524293 QTW524293:QTX524293 RDS524293:RDT524293 RNO524293:RNP524293 RXK524293:RXL524293 SHG524293:SHH524293 SRC524293:SRD524293 TAY524293:TAZ524293 TKU524293:TKV524293 TUQ524293:TUR524293 UEM524293:UEN524293 UOI524293:UOJ524293 UYE524293:UYF524293 VIA524293:VIB524293 VRW524293:VRX524293 WBS524293:WBT524293 WLO524293:WLP524293 WVK524293:WVL524293 C589829:D589829 IY589829:IZ589829 SU589829:SV589829 ACQ589829:ACR589829 AMM589829:AMN589829 AWI589829:AWJ589829 BGE589829:BGF589829 BQA589829:BQB589829 BZW589829:BZX589829 CJS589829:CJT589829 CTO589829:CTP589829 DDK589829:DDL589829 DNG589829:DNH589829 DXC589829:DXD589829 EGY589829:EGZ589829 EQU589829:EQV589829 FAQ589829:FAR589829 FKM589829:FKN589829 FUI589829:FUJ589829 GEE589829:GEF589829 GOA589829:GOB589829 GXW589829:GXX589829 HHS589829:HHT589829 HRO589829:HRP589829 IBK589829:IBL589829 ILG589829:ILH589829 IVC589829:IVD589829 JEY589829:JEZ589829 JOU589829:JOV589829 JYQ589829:JYR589829 KIM589829:KIN589829 KSI589829:KSJ589829 LCE589829:LCF589829 LMA589829:LMB589829 LVW589829:LVX589829 MFS589829:MFT589829 MPO589829:MPP589829 MZK589829:MZL589829 NJG589829:NJH589829 NTC589829:NTD589829 OCY589829:OCZ589829 OMU589829:OMV589829 OWQ589829:OWR589829 PGM589829:PGN589829 PQI589829:PQJ589829 QAE589829:QAF589829 QKA589829:QKB589829 QTW589829:QTX589829 RDS589829:RDT589829 RNO589829:RNP589829 RXK589829:RXL589829 SHG589829:SHH589829 SRC589829:SRD589829 TAY589829:TAZ589829 TKU589829:TKV589829 TUQ589829:TUR589829 UEM589829:UEN589829 UOI589829:UOJ589829 UYE589829:UYF589829 VIA589829:VIB589829 VRW589829:VRX589829 WBS589829:WBT589829 WLO589829:WLP589829 WVK589829:WVL589829 C655365:D655365 IY655365:IZ655365 SU655365:SV655365 ACQ655365:ACR655365 AMM655365:AMN655365 AWI655365:AWJ655365 BGE655365:BGF655365 BQA655365:BQB655365 BZW655365:BZX655365 CJS655365:CJT655365 CTO655365:CTP655365 DDK655365:DDL655365 DNG655365:DNH655365 DXC655365:DXD655365 EGY655365:EGZ655365 EQU655365:EQV655365 FAQ655365:FAR655365 FKM655365:FKN655365 FUI655365:FUJ655365 GEE655365:GEF655365 GOA655365:GOB655365 GXW655365:GXX655365 HHS655365:HHT655365 HRO655365:HRP655365 IBK655365:IBL655365 ILG655365:ILH655365 IVC655365:IVD655365 JEY655365:JEZ655365 JOU655365:JOV655365 JYQ655365:JYR655365 KIM655365:KIN655365 KSI655365:KSJ655365 LCE655365:LCF655365 LMA655365:LMB655365 LVW655365:LVX655365 MFS655365:MFT655365 MPO655365:MPP655365 MZK655365:MZL655365 NJG655365:NJH655365 NTC655365:NTD655365 OCY655365:OCZ655365 OMU655365:OMV655365 OWQ655365:OWR655365 PGM655365:PGN655365 PQI655365:PQJ655365 QAE655365:QAF655365 QKA655365:QKB655365 QTW655365:QTX655365 RDS655365:RDT655365 RNO655365:RNP655365 RXK655365:RXL655365 SHG655365:SHH655365 SRC655365:SRD655365 TAY655365:TAZ655365 TKU655365:TKV655365 TUQ655365:TUR655365 UEM655365:UEN655365 UOI655365:UOJ655365 UYE655365:UYF655365 VIA655365:VIB655365 VRW655365:VRX655365 WBS655365:WBT655365 WLO655365:WLP655365 WVK655365:WVL655365 C720901:D720901 IY720901:IZ720901 SU720901:SV720901 ACQ720901:ACR720901 AMM720901:AMN720901 AWI720901:AWJ720901 BGE720901:BGF720901 BQA720901:BQB720901 BZW720901:BZX720901 CJS720901:CJT720901 CTO720901:CTP720901 DDK720901:DDL720901 DNG720901:DNH720901 DXC720901:DXD720901 EGY720901:EGZ720901 EQU720901:EQV720901 FAQ720901:FAR720901 FKM720901:FKN720901 FUI720901:FUJ720901 GEE720901:GEF720901 GOA720901:GOB720901 GXW720901:GXX720901 HHS720901:HHT720901 HRO720901:HRP720901 IBK720901:IBL720901 ILG720901:ILH720901 IVC720901:IVD720901 JEY720901:JEZ720901 JOU720901:JOV720901 JYQ720901:JYR720901 KIM720901:KIN720901 KSI720901:KSJ720901 LCE720901:LCF720901 LMA720901:LMB720901 LVW720901:LVX720901 MFS720901:MFT720901 MPO720901:MPP720901 MZK720901:MZL720901 NJG720901:NJH720901 NTC720901:NTD720901 OCY720901:OCZ720901 OMU720901:OMV720901 OWQ720901:OWR720901 PGM720901:PGN720901 PQI720901:PQJ720901 QAE720901:QAF720901 QKA720901:QKB720901 QTW720901:QTX720901 RDS720901:RDT720901 RNO720901:RNP720901 RXK720901:RXL720901 SHG720901:SHH720901 SRC720901:SRD720901 TAY720901:TAZ720901 TKU720901:TKV720901 TUQ720901:TUR720901 UEM720901:UEN720901 UOI720901:UOJ720901 UYE720901:UYF720901 VIA720901:VIB720901 VRW720901:VRX720901 WBS720901:WBT720901 WLO720901:WLP720901 WVK720901:WVL720901 C786437:D786437 IY786437:IZ786437 SU786437:SV786437 ACQ786437:ACR786437 AMM786437:AMN786437 AWI786437:AWJ786437 BGE786437:BGF786437 BQA786437:BQB786437 BZW786437:BZX786437 CJS786437:CJT786437 CTO786437:CTP786437 DDK786437:DDL786437 DNG786437:DNH786437 DXC786437:DXD786437 EGY786437:EGZ786437 EQU786437:EQV786437 FAQ786437:FAR786437 FKM786437:FKN786437 FUI786437:FUJ786437 GEE786437:GEF786437 GOA786437:GOB786437 GXW786437:GXX786437 HHS786437:HHT786437 HRO786437:HRP786437 IBK786437:IBL786437 ILG786437:ILH786437 IVC786437:IVD786437 JEY786437:JEZ786437 JOU786437:JOV786437 JYQ786437:JYR786437 KIM786437:KIN786437 KSI786437:KSJ786437 LCE786437:LCF786437 LMA786437:LMB786437 LVW786437:LVX786437 MFS786437:MFT786437 MPO786437:MPP786437 MZK786437:MZL786437 NJG786437:NJH786437 NTC786437:NTD786437 OCY786437:OCZ786437 OMU786437:OMV786437 OWQ786437:OWR786437 PGM786437:PGN786437 PQI786437:PQJ786437 QAE786437:QAF786437 QKA786437:QKB786437 QTW786437:QTX786437 RDS786437:RDT786437 RNO786437:RNP786437 RXK786437:RXL786437 SHG786437:SHH786437 SRC786437:SRD786437 TAY786437:TAZ786437 TKU786437:TKV786437 TUQ786437:TUR786437 UEM786437:UEN786437 UOI786437:UOJ786437 UYE786437:UYF786437 VIA786437:VIB786437 VRW786437:VRX786437 WBS786437:WBT786437 WLO786437:WLP786437 WVK786437:WVL786437 C851973:D851973 IY851973:IZ851973 SU851973:SV851973 ACQ851973:ACR851973 AMM851973:AMN851973 AWI851973:AWJ851973 BGE851973:BGF851973 BQA851973:BQB851973 BZW851973:BZX851973 CJS851973:CJT851973 CTO851973:CTP851973 DDK851973:DDL851973 DNG851973:DNH851973 DXC851973:DXD851973 EGY851973:EGZ851973 EQU851973:EQV851973 FAQ851973:FAR851973 FKM851973:FKN851973 FUI851973:FUJ851973 GEE851973:GEF851973 GOA851973:GOB851973 GXW851973:GXX851973 HHS851973:HHT851973 HRO851973:HRP851973 IBK851973:IBL851973 ILG851973:ILH851973 IVC851973:IVD851973 JEY851973:JEZ851973 JOU851973:JOV851973 JYQ851973:JYR851973 KIM851973:KIN851973 KSI851973:KSJ851973 LCE851973:LCF851973 LMA851973:LMB851973 LVW851973:LVX851973 MFS851973:MFT851973 MPO851973:MPP851973 MZK851973:MZL851973 NJG851973:NJH851973 NTC851973:NTD851973 OCY851973:OCZ851973 OMU851973:OMV851973 OWQ851973:OWR851973 PGM851973:PGN851973 PQI851973:PQJ851973 QAE851973:QAF851973 QKA851973:QKB851973 QTW851973:QTX851973 RDS851973:RDT851973 RNO851973:RNP851973 RXK851973:RXL851973 SHG851973:SHH851973 SRC851973:SRD851973 TAY851973:TAZ851973 TKU851973:TKV851973 TUQ851973:TUR851973 UEM851973:UEN851973 UOI851973:UOJ851973 UYE851973:UYF851973 VIA851973:VIB851973 VRW851973:VRX851973 WBS851973:WBT851973 WLO851973:WLP851973 WVK851973:WVL851973 C917509:D917509 IY917509:IZ917509 SU917509:SV917509 ACQ917509:ACR917509 AMM917509:AMN917509 AWI917509:AWJ917509 BGE917509:BGF917509 BQA917509:BQB917509 BZW917509:BZX917509 CJS917509:CJT917509 CTO917509:CTP917509 DDK917509:DDL917509 DNG917509:DNH917509 DXC917509:DXD917509 EGY917509:EGZ917509 EQU917509:EQV917509 FAQ917509:FAR917509 FKM917509:FKN917509 FUI917509:FUJ917509 GEE917509:GEF917509 GOA917509:GOB917509 GXW917509:GXX917509 HHS917509:HHT917509 HRO917509:HRP917509 IBK917509:IBL917509 ILG917509:ILH917509 IVC917509:IVD917509 JEY917509:JEZ917509 JOU917509:JOV917509 JYQ917509:JYR917509 KIM917509:KIN917509 KSI917509:KSJ917509 LCE917509:LCF917509 LMA917509:LMB917509 LVW917509:LVX917509 MFS917509:MFT917509 MPO917509:MPP917509 MZK917509:MZL917509 NJG917509:NJH917509 NTC917509:NTD917509 OCY917509:OCZ917509 OMU917509:OMV917509 OWQ917509:OWR917509 PGM917509:PGN917509 PQI917509:PQJ917509 QAE917509:QAF917509 QKA917509:QKB917509 QTW917509:QTX917509 RDS917509:RDT917509 RNO917509:RNP917509 RXK917509:RXL917509 SHG917509:SHH917509 SRC917509:SRD917509 TAY917509:TAZ917509 TKU917509:TKV917509 TUQ917509:TUR917509 UEM917509:UEN917509 UOI917509:UOJ917509 UYE917509:UYF917509 VIA917509:VIB917509 VRW917509:VRX917509 WBS917509:WBT917509 WLO917509:WLP917509 WVK917509:WVL917509 C983045:D983045 IY983045:IZ983045 SU983045:SV983045 ACQ983045:ACR983045 AMM983045:AMN983045 AWI983045:AWJ983045 BGE983045:BGF983045 BQA983045:BQB983045 BZW983045:BZX983045 CJS983045:CJT983045 CTO983045:CTP983045 DDK983045:DDL983045 DNG983045:DNH983045 DXC983045:DXD983045 EGY983045:EGZ983045 EQU983045:EQV983045 FAQ983045:FAR983045 FKM983045:FKN983045 FUI983045:FUJ983045 GEE983045:GEF983045 GOA983045:GOB983045 GXW983045:GXX983045 HHS983045:HHT983045 HRO983045:HRP983045 IBK983045:IBL983045 ILG983045:ILH983045 IVC983045:IVD983045 JEY983045:JEZ983045 JOU983045:JOV983045 JYQ983045:JYR983045 KIM983045:KIN983045 KSI983045:KSJ983045 LCE983045:LCF983045 LMA983045:LMB983045 LVW983045:LVX983045 MFS983045:MFT983045 MPO983045:MPP983045 MZK983045:MZL983045 NJG983045:NJH983045 NTC983045:NTD983045 OCY983045:OCZ983045 OMU983045:OMV983045 OWQ983045:OWR983045 PGM983045:PGN983045 PQI983045:PQJ983045 QAE983045:QAF983045 QKA983045:QKB983045 QTW983045:QTX983045 RDS983045:RDT983045 RNO983045:RNP983045 RXK983045:RXL983045 SHG983045:SHH983045 SRC983045:SRD983045 TAY983045:TAZ983045 TKU983045:TKV983045 TUQ983045:TUR983045 UEM983045:UEN983045 UOI983045:UOJ983045 UYE983045:UYF983045 VIA983045:VIB983045 VRW983045:VRX983045 WBS983045:WBT983045 WLO983045:WLP983045 WVK983045:WVL983045" xr:uid="{123497D7-A3F5-4EFE-B990-EFB97506CB1E}"/>
    <dataValidation allowBlank="1" showInputMessage="1" showErrorMessage="1" prompt="Identificar el número y nombre de la partida genérica del Clasificador por Objeto del Gasto."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xr:uid="{71DA8309-4535-497B-96B4-BFBE1A27DF38}"/>
    <dataValidation allowBlank="1" showInputMessage="1" showErrorMessage="1" prompt="Para efectos de este apartado se relacionan a los subsidios con el sector económico y a las ayudas con el social."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8D387A3E-444A-4598-8A7C-C53C89137626}"/>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MPAyS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Isabel Gámez Gonzalez</dc:creator>
  <cp:lastModifiedBy>María Isabel Gámez Gonzalez</cp:lastModifiedBy>
  <dcterms:created xsi:type="dcterms:W3CDTF">2021-04-30T21:45:02Z</dcterms:created>
  <dcterms:modified xsi:type="dcterms:W3CDTF">2021-04-30T21:45:35Z</dcterms:modified>
</cp:coreProperties>
</file>