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igamezg\Desktop\respaldo igamezg\SMAOT 2021\3.- COVEG\ESTADOS FINANCIEROS\MARZO\EF´s Página SMAOT\EJERCICIO PRESUPUESTARIO\"/>
    </mc:Choice>
  </mc:AlternateContent>
  <xr:revisionPtr revIDLastSave="0" documentId="8_{9A299333-8975-4947-9A04-2BB3BE4F165F}" xr6:coauthVersionLast="46" xr6:coauthVersionMax="46" xr10:uidLastSave="{00000000-0000-0000-0000-000000000000}"/>
  <bookViews>
    <workbookView xWindow="-120" yWindow="-120" windowWidth="20730" windowHeight="11160" xr2:uid="{37693499-4C47-48ED-A44E-4173920684B0}"/>
  </bookViews>
  <sheets>
    <sheet name="MPAyS" sheetId="1" r:id="rId1"/>
  </sheets>
  <externalReferences>
    <externalReference r:id="rId2"/>
  </externalReferences>
  <definedNames>
    <definedName name="Abr">#REF!</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<sst xmlns="http://schemas.openxmlformats.org/spreadsheetml/2006/main" count="14" uniqueCount="14">
  <si>
    <t xml:space="preserve">
COMISIÓN DE VIVIENDA DEL ESTADO DE GUANAJUATO</t>
  </si>
  <si>
    <t>Montos Pagados por Ayudas y Subsidios</t>
  </si>
  <si>
    <t>Del 01 de enero al 31 de marzo de 2021</t>
  </si>
  <si>
    <t>CONCEPTO</t>
  </si>
  <si>
    <t>AYUDA A</t>
  </si>
  <si>
    <t>SUBSIDIO</t>
  </si>
  <si>
    <t>SECTOR
(económico o social)</t>
  </si>
  <si>
    <t>BENEFICIARIO</t>
  </si>
  <si>
    <t>CURP</t>
  </si>
  <si>
    <t>RFC</t>
  </si>
  <si>
    <t>MONTO
PAGADO</t>
  </si>
  <si>
    <t>No se entreegaron subsidios durante el periodo</t>
  </si>
  <si>
    <t>TOTAL</t>
  </si>
  <si>
    <t xml:space="preserve">Bajo protesta de decir verdad declaramos que los Estados Financieros y sus notas, son razonablemente correctos y son responsabilidad del emisor.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</si>
</sst>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sz val="8"/>
      <color theme="1"/>
      <name val="Arial"/>
      <family val="2"/>
    </font>
    <font>
      <sz val="10"/>
      <color theme="1"/>
      <name val="Arial"/>
      <family val="2"/>
    </font>
    <font>
      <sz val="10"/>
      <name val="Arial"/>
      <family val="2"/>
    </font>
    <font>
      <b/>
      <sz val="10"/>
      <name val="Arial"/>
      <family val="2"/>
    </font>
    <font>
      <sz val="10"/>
      <color theme="1"/>
      <name val="Calibri"/>
      <family val="2"/>
      <scheme val="minor"/>
    </font>
    <font>
      <b/>
      <sz val="10"/>
      <color theme="0"/>
      <name val="Arial"/>
      <family val="2"/>
    </font>
    <font>
      <b/>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0" fontId="4" fillId="0" borderId="0"/>
    <xf numFmtId="0" fontId="4" fillId="0" borderId="0"/>
  </cellStyleXfs>
  <cellXfs count="36">
    <xf numFmtId="0" fontId="0" fillId="0" borderId="0" xfId="0"/>
    <xf numFmtId="0" fontId="3" fillId="0" borderId="0" xfId="2" applyFont="1" applyProtection="1">
      <protection locked="0"/>
    </xf>
    <xf numFmtId="0" fontId="5" fillId="2" borderId="1" xfId="3" applyFont="1" applyFill="1" applyBorder="1" applyAlignment="1" applyProtection="1">
      <alignment horizontal="center" vertical="center" wrapText="1"/>
      <protection locked="0"/>
    </xf>
    <xf numFmtId="0" fontId="5" fillId="2" borderId="2" xfId="3" applyFont="1" applyFill="1" applyBorder="1" applyAlignment="1" applyProtection="1">
      <alignment horizontal="center" vertical="center"/>
      <protection locked="0"/>
    </xf>
    <xf numFmtId="0" fontId="5" fillId="2" borderId="3" xfId="3" applyFont="1" applyFill="1" applyBorder="1" applyAlignment="1" applyProtection="1">
      <alignment horizontal="center" vertical="center"/>
      <protection locked="0"/>
    </xf>
    <xf numFmtId="0" fontId="6" fillId="0" borderId="0" xfId="0" applyFont="1"/>
    <xf numFmtId="0" fontId="5" fillId="2" borderId="4" xfId="3" applyFont="1" applyFill="1" applyBorder="1" applyAlignment="1" applyProtection="1">
      <alignment horizontal="center" vertical="center"/>
      <protection locked="0"/>
    </xf>
    <xf numFmtId="0" fontId="5" fillId="2" borderId="0" xfId="3" applyFont="1" applyFill="1" applyAlignment="1" applyProtection="1">
      <alignment horizontal="center" vertical="center"/>
      <protection locked="0"/>
    </xf>
    <xf numFmtId="0" fontId="5" fillId="2" borderId="5" xfId="3" applyFont="1" applyFill="1" applyBorder="1" applyAlignment="1" applyProtection="1">
      <alignment horizontal="center" vertical="center"/>
      <protection locked="0"/>
    </xf>
    <xf numFmtId="0" fontId="5" fillId="2" borderId="6" xfId="3" applyFont="1" applyFill="1" applyBorder="1" applyAlignment="1" applyProtection="1">
      <alignment horizontal="center" vertical="center"/>
      <protection locked="0"/>
    </xf>
    <xf numFmtId="0" fontId="5" fillId="2" borderId="7" xfId="3" applyFont="1" applyFill="1" applyBorder="1" applyAlignment="1" applyProtection="1">
      <alignment horizontal="center" vertical="center"/>
      <protection locked="0"/>
    </xf>
    <xf numFmtId="0" fontId="5" fillId="2" borderId="8" xfId="3" applyFont="1" applyFill="1" applyBorder="1" applyAlignment="1" applyProtection="1">
      <alignment horizontal="center" vertical="center"/>
      <protection locked="0"/>
    </xf>
    <xf numFmtId="0" fontId="3" fillId="3" borderId="0" xfId="2" applyFont="1" applyFill="1" applyProtection="1">
      <protection locked="0"/>
    </xf>
    <xf numFmtId="0" fontId="7" fillId="3" borderId="0" xfId="4" applyFont="1" applyFill="1" applyAlignment="1" applyProtection="1">
      <alignment horizontal="center" vertical="center" wrapText="1"/>
      <protection locked="0"/>
    </xf>
    <xf numFmtId="0" fontId="7" fillId="3" borderId="0" xfId="4" applyFont="1" applyFill="1" applyAlignment="1" applyProtection="1">
      <alignment horizontal="left" vertical="center" wrapText="1"/>
      <protection locked="0"/>
    </xf>
    <xf numFmtId="0" fontId="5" fillId="2" borderId="9" xfId="4" applyFont="1" applyFill="1" applyBorder="1" applyAlignment="1">
      <alignment horizontal="center" vertical="center" wrapText="1"/>
    </xf>
    <xf numFmtId="4" fontId="5" fillId="2" borderId="9" xfId="4" applyNumberFormat="1" applyFont="1" applyFill="1" applyBorder="1" applyAlignment="1">
      <alignment horizontal="center" vertical="center" wrapText="1"/>
    </xf>
    <xf numFmtId="0" fontId="3" fillId="0" borderId="1" xfId="2" applyFont="1" applyBorder="1" applyAlignment="1" applyProtection="1">
      <alignment horizontal="center" vertical="center" wrapText="1"/>
      <protection locked="0"/>
    </xf>
    <xf numFmtId="0" fontId="3" fillId="0" borderId="2" xfId="2" applyFont="1" applyBorder="1" applyAlignment="1" applyProtection="1">
      <alignment horizontal="center" vertical="center" wrapText="1"/>
      <protection locked="0"/>
    </xf>
    <xf numFmtId="0" fontId="3" fillId="0" borderId="3" xfId="2" applyFont="1" applyBorder="1" applyAlignment="1" applyProtection="1">
      <alignment horizontal="center" vertical="center" wrapText="1"/>
      <protection locked="0"/>
    </xf>
    <xf numFmtId="0" fontId="3" fillId="0" borderId="4" xfId="2" applyFont="1" applyBorder="1" applyAlignment="1" applyProtection="1">
      <alignment horizontal="center" vertical="center" wrapText="1"/>
      <protection locked="0"/>
    </xf>
    <xf numFmtId="0" fontId="3" fillId="0" borderId="0" xfId="2" applyFont="1" applyAlignment="1" applyProtection="1">
      <alignment horizontal="center" vertical="center" wrapText="1"/>
      <protection locked="0"/>
    </xf>
    <xf numFmtId="0" fontId="3" fillId="0" borderId="5" xfId="2" applyFont="1" applyBorder="1" applyAlignment="1" applyProtection="1">
      <alignment horizontal="center" vertical="center" wrapText="1"/>
      <protection locked="0"/>
    </xf>
    <xf numFmtId="0" fontId="3" fillId="0" borderId="6" xfId="2" applyFont="1" applyBorder="1" applyAlignment="1" applyProtection="1">
      <alignment horizontal="center" vertical="center" wrapText="1"/>
      <protection locked="0"/>
    </xf>
    <xf numFmtId="0" fontId="3" fillId="0" borderId="7" xfId="2" applyFont="1" applyBorder="1" applyAlignment="1" applyProtection="1">
      <alignment horizontal="center" vertical="center" wrapText="1"/>
      <protection locked="0"/>
    </xf>
    <xf numFmtId="0" fontId="3" fillId="0" borderId="8" xfId="2" applyFont="1" applyBorder="1" applyAlignment="1" applyProtection="1">
      <alignment horizontal="center" vertical="center" wrapText="1"/>
      <protection locked="0"/>
    </xf>
    <xf numFmtId="0" fontId="8" fillId="2" borderId="6" xfId="2" applyFont="1" applyFill="1" applyBorder="1" applyAlignment="1" applyProtection="1">
      <alignment horizontal="left"/>
      <protection locked="0"/>
    </xf>
    <xf numFmtId="0" fontId="3" fillId="2" borderId="7" xfId="2" applyFont="1" applyFill="1" applyBorder="1" applyAlignment="1" applyProtection="1">
      <alignment horizontal="left" vertical="center" wrapText="1"/>
      <protection locked="0"/>
    </xf>
    <xf numFmtId="0" fontId="8" fillId="2" borderId="7" xfId="2" applyFont="1" applyFill="1" applyBorder="1" applyAlignment="1" applyProtection="1">
      <alignment horizontal="left" vertical="center" wrapText="1"/>
      <protection locked="0"/>
    </xf>
    <xf numFmtId="44" fontId="8" fillId="2" borderId="8" xfId="1" applyFont="1" applyFill="1" applyBorder="1" applyAlignment="1" applyProtection="1">
      <alignment horizontal="right" vertical="center" wrapText="1"/>
      <protection locked="0"/>
    </xf>
    <xf numFmtId="0" fontId="3" fillId="3" borderId="0" xfId="0" applyFont="1" applyFill="1"/>
    <xf numFmtId="0" fontId="3" fillId="3" borderId="0" xfId="0" applyFont="1" applyFill="1" applyAlignment="1">
      <alignment horizontal="left" vertical="justify" wrapText="1"/>
    </xf>
    <xf numFmtId="0" fontId="3" fillId="0" borderId="0" xfId="0" applyFont="1"/>
    <xf numFmtId="0" fontId="3" fillId="0" borderId="0" xfId="2" applyFont="1" applyAlignment="1" applyProtection="1">
      <alignment horizontal="center"/>
      <protection locked="0"/>
    </xf>
    <xf numFmtId="0" fontId="3" fillId="0" borderId="0" xfId="2" applyFont="1" applyAlignment="1" applyProtection="1">
      <alignment horizontal="left"/>
      <protection locked="0"/>
    </xf>
    <xf numFmtId="4" fontId="3" fillId="0" borderId="0" xfId="2" applyNumberFormat="1" applyFont="1" applyProtection="1">
      <protection locked="0"/>
    </xf>
  </cellXfs>
  <cellStyles count="5">
    <cellStyle name="Moneda" xfId="1" builtinId="4"/>
    <cellStyle name="Normal" xfId="0" builtinId="0"/>
    <cellStyle name="Normal 2 10" xfId="3" xr:uid="{12438687-AC9C-40DE-B608-D6E52BE73978}"/>
    <cellStyle name="Normal 2 2" xfId="4" xr:uid="{F79D1C0B-03B3-4919-90E1-9E156F76E302}"/>
    <cellStyle name="Normal 3 10" xfId="2" xr:uid="{6B71A045-4111-425C-BD72-49A085DF85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1381125</xdr:colOff>
      <xdr:row>13</xdr:row>
      <xdr:rowOff>104775</xdr:rowOff>
    </xdr:from>
    <xdr:to>
      <xdr:col>5</xdr:col>
      <xdr:colOff>2171700</xdr:colOff>
      <xdr:row>24</xdr:row>
      <xdr:rowOff>85725</xdr:rowOff>
    </xdr:to>
    <xdr:pic>
      <xdr:nvPicPr>
        <xdr:cNvPr id="2" name="Imagen 2">
          <a:extLst>
            <a:ext uri="{FF2B5EF4-FFF2-40B4-BE49-F238E27FC236}">
              <a16:creationId xmlns:a16="http://schemas.microsoft.com/office/drawing/2014/main" id="{924378C7-B1A7-474D-A376-B210BAD80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2533650"/>
          <a:ext cx="47339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amezg/Desktop/respaldo%20igamezg/SMAOT%202021/3.-%20COVEG/ESTADOS%20FINANCIEROS/MARZO/EF&#180;s%20Marzo%202021%20COVEG/Ef&#180;s%20COVEG%20Mzo%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EAA"/>
      <sheetName val="EADOP"/>
      <sheetName val="IPC"/>
      <sheetName val="NDM"/>
      <sheetName val="NGA"/>
      <sheetName val="EAI"/>
      <sheetName val="CA"/>
      <sheetName val="COG"/>
      <sheetName val="CE"/>
      <sheetName val="CFG"/>
      <sheetName val="EN"/>
      <sheetName val="ID"/>
      <sheetName val="GCP"/>
      <sheetName val="PPI"/>
      <sheetName val="INR"/>
      <sheetName val="EB"/>
      <sheetName val="CBPE"/>
      <sheetName val="MPAS"/>
      <sheetName val="DGF"/>
      <sheetName val="Memoria (Notas)"/>
      <sheetName val="PPI."/>
      <sheetName val="Hoja10"/>
      <sheetName val="FF"/>
      <sheetName val="IPF"/>
      <sheetName val="RBM"/>
      <sheetName val="RBI"/>
      <sheetName val="MPAyS"/>
      <sheetName val="CBPEs"/>
      <sheetName val="DGFE"/>
      <sheetName val="EBU"/>
      <sheetName val="OT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32F1C-BF56-4715-A7BA-CF7FDF93F3EF}">
  <sheetPr published="0"/>
  <dimension ref="A1:I20"/>
  <sheetViews>
    <sheetView showGridLines="0" tabSelected="1" workbookViewId="0">
      <selection activeCell="B1" sqref="B1:I24"/>
    </sheetView>
  </sheetViews>
  <sheetFormatPr baseColWidth="10" defaultRowHeight="12.75" x14ac:dyDescent="0.2"/>
  <cols>
    <col min="1" max="1" width="0.7109375" style="5" customWidth="1"/>
    <col min="2" max="2" width="21.140625" style="5" customWidth="1"/>
    <col min="3" max="3" width="10.140625" style="5" customWidth="1"/>
    <col min="4" max="4" width="10.42578125" style="5" customWidth="1"/>
    <col min="5" max="5" width="17.42578125" style="5" bestFit="1" customWidth="1"/>
    <col min="6" max="6" width="44.5703125" style="5" bestFit="1" customWidth="1"/>
    <col min="7" max="7" width="19.42578125" style="5" bestFit="1" customWidth="1"/>
    <col min="8" max="8" width="18" style="5" customWidth="1"/>
    <col min="9" max="9" width="14.5703125" style="5" customWidth="1"/>
    <col min="10" max="256" width="11.42578125" style="5"/>
    <col min="257" max="257" width="0.7109375" style="5" customWidth="1"/>
    <col min="258" max="258" width="21.140625" style="5" customWidth="1"/>
    <col min="259" max="259" width="10.140625" style="5" customWidth="1"/>
    <col min="260" max="260" width="10.42578125" style="5" customWidth="1"/>
    <col min="261" max="261" width="17.42578125" style="5" bestFit="1" customWidth="1"/>
    <col min="262" max="262" width="44.5703125" style="5" bestFit="1" customWidth="1"/>
    <col min="263" max="263" width="19.42578125" style="5" bestFit="1" customWidth="1"/>
    <col min="264" max="264" width="18" style="5" customWidth="1"/>
    <col min="265" max="265" width="14.5703125" style="5" customWidth="1"/>
    <col min="266" max="512" width="11.42578125" style="5"/>
    <col min="513" max="513" width="0.7109375" style="5" customWidth="1"/>
    <col min="514" max="514" width="21.140625" style="5" customWidth="1"/>
    <col min="515" max="515" width="10.140625" style="5" customWidth="1"/>
    <col min="516" max="516" width="10.42578125" style="5" customWidth="1"/>
    <col min="517" max="517" width="17.42578125" style="5" bestFit="1" customWidth="1"/>
    <col min="518" max="518" width="44.5703125" style="5" bestFit="1" customWidth="1"/>
    <col min="519" max="519" width="19.42578125" style="5" bestFit="1" customWidth="1"/>
    <col min="520" max="520" width="18" style="5" customWidth="1"/>
    <col min="521" max="521" width="14.5703125" style="5" customWidth="1"/>
    <col min="522" max="768" width="11.42578125" style="5"/>
    <col min="769" max="769" width="0.7109375" style="5" customWidth="1"/>
    <col min="770" max="770" width="21.140625" style="5" customWidth="1"/>
    <col min="771" max="771" width="10.140625" style="5" customWidth="1"/>
    <col min="772" max="772" width="10.42578125" style="5" customWidth="1"/>
    <col min="773" max="773" width="17.42578125" style="5" bestFit="1" customWidth="1"/>
    <col min="774" max="774" width="44.5703125" style="5" bestFit="1" customWidth="1"/>
    <col min="775" max="775" width="19.42578125" style="5" bestFit="1" customWidth="1"/>
    <col min="776" max="776" width="18" style="5" customWidth="1"/>
    <col min="777" max="777" width="14.5703125" style="5" customWidth="1"/>
    <col min="778" max="1024" width="11.42578125" style="5"/>
    <col min="1025" max="1025" width="0.7109375" style="5" customWidth="1"/>
    <col min="1026" max="1026" width="21.140625" style="5" customWidth="1"/>
    <col min="1027" max="1027" width="10.140625" style="5" customWidth="1"/>
    <col min="1028" max="1028" width="10.42578125" style="5" customWidth="1"/>
    <col min="1029" max="1029" width="17.42578125" style="5" bestFit="1" customWidth="1"/>
    <col min="1030" max="1030" width="44.5703125" style="5" bestFit="1" customWidth="1"/>
    <col min="1031" max="1031" width="19.42578125" style="5" bestFit="1" customWidth="1"/>
    <col min="1032" max="1032" width="18" style="5" customWidth="1"/>
    <col min="1033" max="1033" width="14.5703125" style="5" customWidth="1"/>
    <col min="1034" max="1280" width="11.42578125" style="5"/>
    <col min="1281" max="1281" width="0.7109375" style="5" customWidth="1"/>
    <col min="1282" max="1282" width="21.140625" style="5" customWidth="1"/>
    <col min="1283" max="1283" width="10.140625" style="5" customWidth="1"/>
    <col min="1284" max="1284" width="10.42578125" style="5" customWidth="1"/>
    <col min="1285" max="1285" width="17.42578125" style="5" bestFit="1" customWidth="1"/>
    <col min="1286" max="1286" width="44.5703125" style="5" bestFit="1" customWidth="1"/>
    <col min="1287" max="1287" width="19.42578125" style="5" bestFit="1" customWidth="1"/>
    <col min="1288" max="1288" width="18" style="5" customWidth="1"/>
    <col min="1289" max="1289" width="14.5703125" style="5" customWidth="1"/>
    <col min="1290" max="1536" width="11.42578125" style="5"/>
    <col min="1537" max="1537" width="0.7109375" style="5" customWidth="1"/>
    <col min="1538" max="1538" width="21.140625" style="5" customWidth="1"/>
    <col min="1539" max="1539" width="10.140625" style="5" customWidth="1"/>
    <col min="1540" max="1540" width="10.42578125" style="5" customWidth="1"/>
    <col min="1541" max="1541" width="17.42578125" style="5" bestFit="1" customWidth="1"/>
    <col min="1542" max="1542" width="44.5703125" style="5" bestFit="1" customWidth="1"/>
    <col min="1543" max="1543" width="19.42578125" style="5" bestFit="1" customWidth="1"/>
    <col min="1544" max="1544" width="18" style="5" customWidth="1"/>
    <col min="1545" max="1545" width="14.5703125" style="5" customWidth="1"/>
    <col min="1546" max="1792" width="11.42578125" style="5"/>
    <col min="1793" max="1793" width="0.7109375" style="5" customWidth="1"/>
    <col min="1794" max="1794" width="21.140625" style="5" customWidth="1"/>
    <col min="1795" max="1795" width="10.140625" style="5" customWidth="1"/>
    <col min="1796" max="1796" width="10.42578125" style="5" customWidth="1"/>
    <col min="1797" max="1797" width="17.42578125" style="5" bestFit="1" customWidth="1"/>
    <col min="1798" max="1798" width="44.5703125" style="5" bestFit="1" customWidth="1"/>
    <col min="1799" max="1799" width="19.42578125" style="5" bestFit="1" customWidth="1"/>
    <col min="1800" max="1800" width="18" style="5" customWidth="1"/>
    <col min="1801" max="1801" width="14.5703125" style="5" customWidth="1"/>
    <col min="1802" max="2048" width="11.42578125" style="5"/>
    <col min="2049" max="2049" width="0.7109375" style="5" customWidth="1"/>
    <col min="2050" max="2050" width="21.140625" style="5" customWidth="1"/>
    <col min="2051" max="2051" width="10.140625" style="5" customWidth="1"/>
    <col min="2052" max="2052" width="10.42578125" style="5" customWidth="1"/>
    <col min="2053" max="2053" width="17.42578125" style="5" bestFit="1" customWidth="1"/>
    <col min="2054" max="2054" width="44.5703125" style="5" bestFit="1" customWidth="1"/>
    <col min="2055" max="2055" width="19.42578125" style="5" bestFit="1" customWidth="1"/>
    <col min="2056" max="2056" width="18" style="5" customWidth="1"/>
    <col min="2057" max="2057" width="14.5703125" style="5" customWidth="1"/>
    <col min="2058" max="2304" width="11.42578125" style="5"/>
    <col min="2305" max="2305" width="0.7109375" style="5" customWidth="1"/>
    <col min="2306" max="2306" width="21.140625" style="5" customWidth="1"/>
    <col min="2307" max="2307" width="10.140625" style="5" customWidth="1"/>
    <col min="2308" max="2308" width="10.42578125" style="5" customWidth="1"/>
    <col min="2309" max="2309" width="17.42578125" style="5" bestFit="1" customWidth="1"/>
    <col min="2310" max="2310" width="44.5703125" style="5" bestFit="1" customWidth="1"/>
    <col min="2311" max="2311" width="19.42578125" style="5" bestFit="1" customWidth="1"/>
    <col min="2312" max="2312" width="18" style="5" customWidth="1"/>
    <col min="2313" max="2313" width="14.5703125" style="5" customWidth="1"/>
    <col min="2314" max="2560" width="11.42578125" style="5"/>
    <col min="2561" max="2561" width="0.7109375" style="5" customWidth="1"/>
    <col min="2562" max="2562" width="21.140625" style="5" customWidth="1"/>
    <col min="2563" max="2563" width="10.140625" style="5" customWidth="1"/>
    <col min="2564" max="2564" width="10.42578125" style="5" customWidth="1"/>
    <col min="2565" max="2565" width="17.42578125" style="5" bestFit="1" customWidth="1"/>
    <col min="2566" max="2566" width="44.5703125" style="5" bestFit="1" customWidth="1"/>
    <col min="2567" max="2567" width="19.42578125" style="5" bestFit="1" customWidth="1"/>
    <col min="2568" max="2568" width="18" style="5" customWidth="1"/>
    <col min="2569" max="2569" width="14.5703125" style="5" customWidth="1"/>
    <col min="2570" max="2816" width="11.42578125" style="5"/>
    <col min="2817" max="2817" width="0.7109375" style="5" customWidth="1"/>
    <col min="2818" max="2818" width="21.140625" style="5" customWidth="1"/>
    <col min="2819" max="2819" width="10.140625" style="5" customWidth="1"/>
    <col min="2820" max="2820" width="10.42578125" style="5" customWidth="1"/>
    <col min="2821" max="2821" width="17.42578125" style="5" bestFit="1" customWidth="1"/>
    <col min="2822" max="2822" width="44.5703125" style="5" bestFit="1" customWidth="1"/>
    <col min="2823" max="2823" width="19.42578125" style="5" bestFit="1" customWidth="1"/>
    <col min="2824" max="2824" width="18" style="5" customWidth="1"/>
    <col min="2825" max="2825" width="14.5703125" style="5" customWidth="1"/>
    <col min="2826" max="3072" width="11.42578125" style="5"/>
    <col min="3073" max="3073" width="0.7109375" style="5" customWidth="1"/>
    <col min="3074" max="3074" width="21.140625" style="5" customWidth="1"/>
    <col min="3075" max="3075" width="10.140625" style="5" customWidth="1"/>
    <col min="3076" max="3076" width="10.42578125" style="5" customWidth="1"/>
    <col min="3077" max="3077" width="17.42578125" style="5" bestFit="1" customWidth="1"/>
    <col min="3078" max="3078" width="44.5703125" style="5" bestFit="1" customWidth="1"/>
    <col min="3079" max="3079" width="19.42578125" style="5" bestFit="1" customWidth="1"/>
    <col min="3080" max="3080" width="18" style="5" customWidth="1"/>
    <col min="3081" max="3081" width="14.5703125" style="5" customWidth="1"/>
    <col min="3082" max="3328" width="11.42578125" style="5"/>
    <col min="3329" max="3329" width="0.7109375" style="5" customWidth="1"/>
    <col min="3330" max="3330" width="21.140625" style="5" customWidth="1"/>
    <col min="3331" max="3331" width="10.140625" style="5" customWidth="1"/>
    <col min="3332" max="3332" width="10.42578125" style="5" customWidth="1"/>
    <col min="3333" max="3333" width="17.42578125" style="5" bestFit="1" customWidth="1"/>
    <col min="3334" max="3334" width="44.5703125" style="5" bestFit="1" customWidth="1"/>
    <col min="3335" max="3335" width="19.42578125" style="5" bestFit="1" customWidth="1"/>
    <col min="3336" max="3336" width="18" style="5" customWidth="1"/>
    <col min="3337" max="3337" width="14.5703125" style="5" customWidth="1"/>
    <col min="3338" max="3584" width="11.42578125" style="5"/>
    <col min="3585" max="3585" width="0.7109375" style="5" customWidth="1"/>
    <col min="3586" max="3586" width="21.140625" style="5" customWidth="1"/>
    <col min="3587" max="3587" width="10.140625" style="5" customWidth="1"/>
    <col min="3588" max="3588" width="10.42578125" style="5" customWidth="1"/>
    <col min="3589" max="3589" width="17.42578125" style="5" bestFit="1" customWidth="1"/>
    <col min="3590" max="3590" width="44.5703125" style="5" bestFit="1" customWidth="1"/>
    <col min="3591" max="3591" width="19.42578125" style="5" bestFit="1" customWidth="1"/>
    <col min="3592" max="3592" width="18" style="5" customWidth="1"/>
    <col min="3593" max="3593" width="14.5703125" style="5" customWidth="1"/>
    <col min="3594" max="3840" width="11.42578125" style="5"/>
    <col min="3841" max="3841" width="0.7109375" style="5" customWidth="1"/>
    <col min="3842" max="3842" width="21.140625" style="5" customWidth="1"/>
    <col min="3843" max="3843" width="10.140625" style="5" customWidth="1"/>
    <col min="3844" max="3844" width="10.42578125" style="5" customWidth="1"/>
    <col min="3845" max="3845" width="17.42578125" style="5" bestFit="1" customWidth="1"/>
    <col min="3846" max="3846" width="44.5703125" style="5" bestFit="1" customWidth="1"/>
    <col min="3847" max="3847" width="19.42578125" style="5" bestFit="1" customWidth="1"/>
    <col min="3848" max="3848" width="18" style="5" customWidth="1"/>
    <col min="3849" max="3849" width="14.5703125" style="5" customWidth="1"/>
    <col min="3850" max="4096" width="11.42578125" style="5"/>
    <col min="4097" max="4097" width="0.7109375" style="5" customWidth="1"/>
    <col min="4098" max="4098" width="21.140625" style="5" customWidth="1"/>
    <col min="4099" max="4099" width="10.140625" style="5" customWidth="1"/>
    <col min="4100" max="4100" width="10.42578125" style="5" customWidth="1"/>
    <col min="4101" max="4101" width="17.42578125" style="5" bestFit="1" customWidth="1"/>
    <col min="4102" max="4102" width="44.5703125" style="5" bestFit="1" customWidth="1"/>
    <col min="4103" max="4103" width="19.42578125" style="5" bestFit="1" customWidth="1"/>
    <col min="4104" max="4104" width="18" style="5" customWidth="1"/>
    <col min="4105" max="4105" width="14.5703125" style="5" customWidth="1"/>
    <col min="4106" max="4352" width="11.42578125" style="5"/>
    <col min="4353" max="4353" width="0.7109375" style="5" customWidth="1"/>
    <col min="4354" max="4354" width="21.140625" style="5" customWidth="1"/>
    <col min="4355" max="4355" width="10.140625" style="5" customWidth="1"/>
    <col min="4356" max="4356" width="10.42578125" style="5" customWidth="1"/>
    <col min="4357" max="4357" width="17.42578125" style="5" bestFit="1" customWidth="1"/>
    <col min="4358" max="4358" width="44.5703125" style="5" bestFit="1" customWidth="1"/>
    <col min="4359" max="4359" width="19.42578125" style="5" bestFit="1" customWidth="1"/>
    <col min="4360" max="4360" width="18" style="5" customWidth="1"/>
    <col min="4361" max="4361" width="14.5703125" style="5" customWidth="1"/>
    <col min="4362" max="4608" width="11.42578125" style="5"/>
    <col min="4609" max="4609" width="0.7109375" style="5" customWidth="1"/>
    <col min="4610" max="4610" width="21.140625" style="5" customWidth="1"/>
    <col min="4611" max="4611" width="10.140625" style="5" customWidth="1"/>
    <col min="4612" max="4612" width="10.42578125" style="5" customWidth="1"/>
    <col min="4613" max="4613" width="17.42578125" style="5" bestFit="1" customWidth="1"/>
    <col min="4614" max="4614" width="44.5703125" style="5" bestFit="1" customWidth="1"/>
    <col min="4615" max="4615" width="19.42578125" style="5" bestFit="1" customWidth="1"/>
    <col min="4616" max="4616" width="18" style="5" customWidth="1"/>
    <col min="4617" max="4617" width="14.5703125" style="5" customWidth="1"/>
    <col min="4618" max="4864" width="11.42578125" style="5"/>
    <col min="4865" max="4865" width="0.7109375" style="5" customWidth="1"/>
    <col min="4866" max="4866" width="21.140625" style="5" customWidth="1"/>
    <col min="4867" max="4867" width="10.140625" style="5" customWidth="1"/>
    <col min="4868" max="4868" width="10.42578125" style="5" customWidth="1"/>
    <col min="4869" max="4869" width="17.42578125" style="5" bestFit="1" customWidth="1"/>
    <col min="4870" max="4870" width="44.5703125" style="5" bestFit="1" customWidth="1"/>
    <col min="4871" max="4871" width="19.42578125" style="5" bestFit="1" customWidth="1"/>
    <col min="4872" max="4872" width="18" style="5" customWidth="1"/>
    <col min="4873" max="4873" width="14.5703125" style="5" customWidth="1"/>
    <col min="4874" max="5120" width="11.42578125" style="5"/>
    <col min="5121" max="5121" width="0.7109375" style="5" customWidth="1"/>
    <col min="5122" max="5122" width="21.140625" style="5" customWidth="1"/>
    <col min="5123" max="5123" width="10.140625" style="5" customWidth="1"/>
    <col min="5124" max="5124" width="10.42578125" style="5" customWidth="1"/>
    <col min="5125" max="5125" width="17.42578125" style="5" bestFit="1" customWidth="1"/>
    <col min="5126" max="5126" width="44.5703125" style="5" bestFit="1" customWidth="1"/>
    <col min="5127" max="5127" width="19.42578125" style="5" bestFit="1" customWidth="1"/>
    <col min="5128" max="5128" width="18" style="5" customWidth="1"/>
    <col min="5129" max="5129" width="14.5703125" style="5" customWidth="1"/>
    <col min="5130" max="5376" width="11.42578125" style="5"/>
    <col min="5377" max="5377" width="0.7109375" style="5" customWidth="1"/>
    <col min="5378" max="5378" width="21.140625" style="5" customWidth="1"/>
    <col min="5379" max="5379" width="10.140625" style="5" customWidth="1"/>
    <col min="5380" max="5380" width="10.42578125" style="5" customWidth="1"/>
    <col min="5381" max="5381" width="17.42578125" style="5" bestFit="1" customWidth="1"/>
    <col min="5382" max="5382" width="44.5703125" style="5" bestFit="1" customWidth="1"/>
    <col min="5383" max="5383" width="19.42578125" style="5" bestFit="1" customWidth="1"/>
    <col min="5384" max="5384" width="18" style="5" customWidth="1"/>
    <col min="5385" max="5385" width="14.5703125" style="5" customWidth="1"/>
    <col min="5386" max="5632" width="11.42578125" style="5"/>
    <col min="5633" max="5633" width="0.7109375" style="5" customWidth="1"/>
    <col min="5634" max="5634" width="21.140625" style="5" customWidth="1"/>
    <col min="5635" max="5635" width="10.140625" style="5" customWidth="1"/>
    <col min="5636" max="5636" width="10.42578125" style="5" customWidth="1"/>
    <col min="5637" max="5637" width="17.42578125" style="5" bestFit="1" customWidth="1"/>
    <col min="5638" max="5638" width="44.5703125" style="5" bestFit="1" customWidth="1"/>
    <col min="5639" max="5639" width="19.42578125" style="5" bestFit="1" customWidth="1"/>
    <col min="5640" max="5640" width="18" style="5" customWidth="1"/>
    <col min="5641" max="5641" width="14.5703125" style="5" customWidth="1"/>
    <col min="5642" max="5888" width="11.42578125" style="5"/>
    <col min="5889" max="5889" width="0.7109375" style="5" customWidth="1"/>
    <col min="5890" max="5890" width="21.140625" style="5" customWidth="1"/>
    <col min="5891" max="5891" width="10.140625" style="5" customWidth="1"/>
    <col min="5892" max="5892" width="10.42578125" style="5" customWidth="1"/>
    <col min="5893" max="5893" width="17.42578125" style="5" bestFit="1" customWidth="1"/>
    <col min="5894" max="5894" width="44.5703125" style="5" bestFit="1" customWidth="1"/>
    <col min="5895" max="5895" width="19.42578125" style="5" bestFit="1" customWidth="1"/>
    <col min="5896" max="5896" width="18" style="5" customWidth="1"/>
    <col min="5897" max="5897" width="14.5703125" style="5" customWidth="1"/>
    <col min="5898" max="6144" width="11.42578125" style="5"/>
    <col min="6145" max="6145" width="0.7109375" style="5" customWidth="1"/>
    <col min="6146" max="6146" width="21.140625" style="5" customWidth="1"/>
    <col min="6147" max="6147" width="10.140625" style="5" customWidth="1"/>
    <col min="6148" max="6148" width="10.42578125" style="5" customWidth="1"/>
    <col min="6149" max="6149" width="17.42578125" style="5" bestFit="1" customWidth="1"/>
    <col min="6150" max="6150" width="44.5703125" style="5" bestFit="1" customWidth="1"/>
    <col min="6151" max="6151" width="19.42578125" style="5" bestFit="1" customWidth="1"/>
    <col min="6152" max="6152" width="18" style="5" customWidth="1"/>
    <col min="6153" max="6153" width="14.5703125" style="5" customWidth="1"/>
    <col min="6154" max="6400" width="11.42578125" style="5"/>
    <col min="6401" max="6401" width="0.7109375" style="5" customWidth="1"/>
    <col min="6402" max="6402" width="21.140625" style="5" customWidth="1"/>
    <col min="6403" max="6403" width="10.140625" style="5" customWidth="1"/>
    <col min="6404" max="6404" width="10.42578125" style="5" customWidth="1"/>
    <col min="6405" max="6405" width="17.42578125" style="5" bestFit="1" customWidth="1"/>
    <col min="6406" max="6406" width="44.5703125" style="5" bestFit="1" customWidth="1"/>
    <col min="6407" max="6407" width="19.42578125" style="5" bestFit="1" customWidth="1"/>
    <col min="6408" max="6408" width="18" style="5" customWidth="1"/>
    <col min="6409" max="6409" width="14.5703125" style="5" customWidth="1"/>
    <col min="6410" max="6656" width="11.42578125" style="5"/>
    <col min="6657" max="6657" width="0.7109375" style="5" customWidth="1"/>
    <col min="6658" max="6658" width="21.140625" style="5" customWidth="1"/>
    <col min="6659" max="6659" width="10.140625" style="5" customWidth="1"/>
    <col min="6660" max="6660" width="10.42578125" style="5" customWidth="1"/>
    <col min="6661" max="6661" width="17.42578125" style="5" bestFit="1" customWidth="1"/>
    <col min="6662" max="6662" width="44.5703125" style="5" bestFit="1" customWidth="1"/>
    <col min="6663" max="6663" width="19.42578125" style="5" bestFit="1" customWidth="1"/>
    <col min="6664" max="6664" width="18" style="5" customWidth="1"/>
    <col min="6665" max="6665" width="14.5703125" style="5" customWidth="1"/>
    <col min="6666" max="6912" width="11.42578125" style="5"/>
    <col min="6913" max="6913" width="0.7109375" style="5" customWidth="1"/>
    <col min="6914" max="6914" width="21.140625" style="5" customWidth="1"/>
    <col min="6915" max="6915" width="10.140625" style="5" customWidth="1"/>
    <col min="6916" max="6916" width="10.42578125" style="5" customWidth="1"/>
    <col min="6917" max="6917" width="17.42578125" style="5" bestFit="1" customWidth="1"/>
    <col min="6918" max="6918" width="44.5703125" style="5" bestFit="1" customWidth="1"/>
    <col min="6919" max="6919" width="19.42578125" style="5" bestFit="1" customWidth="1"/>
    <col min="6920" max="6920" width="18" style="5" customWidth="1"/>
    <col min="6921" max="6921" width="14.5703125" style="5" customWidth="1"/>
    <col min="6922" max="7168" width="11.42578125" style="5"/>
    <col min="7169" max="7169" width="0.7109375" style="5" customWidth="1"/>
    <col min="7170" max="7170" width="21.140625" style="5" customWidth="1"/>
    <col min="7171" max="7171" width="10.140625" style="5" customWidth="1"/>
    <col min="7172" max="7172" width="10.42578125" style="5" customWidth="1"/>
    <col min="7173" max="7173" width="17.42578125" style="5" bestFit="1" customWidth="1"/>
    <col min="7174" max="7174" width="44.5703125" style="5" bestFit="1" customWidth="1"/>
    <col min="7175" max="7175" width="19.42578125" style="5" bestFit="1" customWidth="1"/>
    <col min="7176" max="7176" width="18" style="5" customWidth="1"/>
    <col min="7177" max="7177" width="14.5703125" style="5" customWidth="1"/>
    <col min="7178" max="7424" width="11.42578125" style="5"/>
    <col min="7425" max="7425" width="0.7109375" style="5" customWidth="1"/>
    <col min="7426" max="7426" width="21.140625" style="5" customWidth="1"/>
    <col min="7427" max="7427" width="10.140625" style="5" customWidth="1"/>
    <col min="7428" max="7428" width="10.42578125" style="5" customWidth="1"/>
    <col min="7429" max="7429" width="17.42578125" style="5" bestFit="1" customWidth="1"/>
    <col min="7430" max="7430" width="44.5703125" style="5" bestFit="1" customWidth="1"/>
    <col min="7431" max="7431" width="19.42578125" style="5" bestFit="1" customWidth="1"/>
    <col min="7432" max="7432" width="18" style="5" customWidth="1"/>
    <col min="7433" max="7433" width="14.5703125" style="5" customWidth="1"/>
    <col min="7434" max="7680" width="11.42578125" style="5"/>
    <col min="7681" max="7681" width="0.7109375" style="5" customWidth="1"/>
    <col min="7682" max="7682" width="21.140625" style="5" customWidth="1"/>
    <col min="7683" max="7683" width="10.140625" style="5" customWidth="1"/>
    <col min="7684" max="7684" width="10.42578125" style="5" customWidth="1"/>
    <col min="7685" max="7685" width="17.42578125" style="5" bestFit="1" customWidth="1"/>
    <col min="7686" max="7686" width="44.5703125" style="5" bestFit="1" customWidth="1"/>
    <col min="7687" max="7687" width="19.42578125" style="5" bestFit="1" customWidth="1"/>
    <col min="7688" max="7688" width="18" style="5" customWidth="1"/>
    <col min="7689" max="7689" width="14.5703125" style="5" customWidth="1"/>
    <col min="7690" max="7936" width="11.42578125" style="5"/>
    <col min="7937" max="7937" width="0.7109375" style="5" customWidth="1"/>
    <col min="7938" max="7938" width="21.140625" style="5" customWidth="1"/>
    <col min="7939" max="7939" width="10.140625" style="5" customWidth="1"/>
    <col min="7940" max="7940" width="10.42578125" style="5" customWidth="1"/>
    <col min="7941" max="7941" width="17.42578125" style="5" bestFit="1" customWidth="1"/>
    <col min="7942" max="7942" width="44.5703125" style="5" bestFit="1" customWidth="1"/>
    <col min="7943" max="7943" width="19.42578125" style="5" bestFit="1" customWidth="1"/>
    <col min="7944" max="7944" width="18" style="5" customWidth="1"/>
    <col min="7945" max="7945" width="14.5703125" style="5" customWidth="1"/>
    <col min="7946" max="8192" width="11.42578125" style="5"/>
    <col min="8193" max="8193" width="0.7109375" style="5" customWidth="1"/>
    <col min="8194" max="8194" width="21.140625" style="5" customWidth="1"/>
    <col min="8195" max="8195" width="10.140625" style="5" customWidth="1"/>
    <col min="8196" max="8196" width="10.42578125" style="5" customWidth="1"/>
    <col min="8197" max="8197" width="17.42578125" style="5" bestFit="1" customWidth="1"/>
    <col min="8198" max="8198" width="44.5703125" style="5" bestFit="1" customWidth="1"/>
    <col min="8199" max="8199" width="19.42578125" style="5" bestFit="1" customWidth="1"/>
    <col min="8200" max="8200" width="18" style="5" customWidth="1"/>
    <col min="8201" max="8201" width="14.5703125" style="5" customWidth="1"/>
    <col min="8202" max="8448" width="11.42578125" style="5"/>
    <col min="8449" max="8449" width="0.7109375" style="5" customWidth="1"/>
    <col min="8450" max="8450" width="21.140625" style="5" customWidth="1"/>
    <col min="8451" max="8451" width="10.140625" style="5" customWidth="1"/>
    <col min="8452" max="8452" width="10.42578125" style="5" customWidth="1"/>
    <col min="8453" max="8453" width="17.42578125" style="5" bestFit="1" customWidth="1"/>
    <col min="8454" max="8454" width="44.5703125" style="5" bestFit="1" customWidth="1"/>
    <col min="8455" max="8455" width="19.42578125" style="5" bestFit="1" customWidth="1"/>
    <col min="8456" max="8456" width="18" style="5" customWidth="1"/>
    <col min="8457" max="8457" width="14.5703125" style="5" customWidth="1"/>
    <col min="8458" max="8704" width="11.42578125" style="5"/>
    <col min="8705" max="8705" width="0.7109375" style="5" customWidth="1"/>
    <col min="8706" max="8706" width="21.140625" style="5" customWidth="1"/>
    <col min="8707" max="8707" width="10.140625" style="5" customWidth="1"/>
    <col min="8708" max="8708" width="10.42578125" style="5" customWidth="1"/>
    <col min="8709" max="8709" width="17.42578125" style="5" bestFit="1" customWidth="1"/>
    <col min="8710" max="8710" width="44.5703125" style="5" bestFit="1" customWidth="1"/>
    <col min="8711" max="8711" width="19.42578125" style="5" bestFit="1" customWidth="1"/>
    <col min="8712" max="8712" width="18" style="5" customWidth="1"/>
    <col min="8713" max="8713" width="14.5703125" style="5" customWidth="1"/>
    <col min="8714" max="8960" width="11.42578125" style="5"/>
    <col min="8961" max="8961" width="0.7109375" style="5" customWidth="1"/>
    <col min="8962" max="8962" width="21.140625" style="5" customWidth="1"/>
    <col min="8963" max="8963" width="10.140625" style="5" customWidth="1"/>
    <col min="8964" max="8964" width="10.42578125" style="5" customWidth="1"/>
    <col min="8965" max="8965" width="17.42578125" style="5" bestFit="1" customWidth="1"/>
    <col min="8966" max="8966" width="44.5703125" style="5" bestFit="1" customWidth="1"/>
    <col min="8967" max="8967" width="19.42578125" style="5" bestFit="1" customWidth="1"/>
    <col min="8968" max="8968" width="18" style="5" customWidth="1"/>
    <col min="8969" max="8969" width="14.5703125" style="5" customWidth="1"/>
    <col min="8970" max="9216" width="11.42578125" style="5"/>
    <col min="9217" max="9217" width="0.7109375" style="5" customWidth="1"/>
    <col min="9218" max="9218" width="21.140625" style="5" customWidth="1"/>
    <col min="9219" max="9219" width="10.140625" style="5" customWidth="1"/>
    <col min="9220" max="9220" width="10.42578125" style="5" customWidth="1"/>
    <col min="9221" max="9221" width="17.42578125" style="5" bestFit="1" customWidth="1"/>
    <col min="9222" max="9222" width="44.5703125" style="5" bestFit="1" customWidth="1"/>
    <col min="9223" max="9223" width="19.42578125" style="5" bestFit="1" customWidth="1"/>
    <col min="9224" max="9224" width="18" style="5" customWidth="1"/>
    <col min="9225" max="9225" width="14.5703125" style="5" customWidth="1"/>
    <col min="9226" max="9472" width="11.42578125" style="5"/>
    <col min="9473" max="9473" width="0.7109375" style="5" customWidth="1"/>
    <col min="9474" max="9474" width="21.140625" style="5" customWidth="1"/>
    <col min="9475" max="9475" width="10.140625" style="5" customWidth="1"/>
    <col min="9476" max="9476" width="10.42578125" style="5" customWidth="1"/>
    <col min="9477" max="9477" width="17.42578125" style="5" bestFit="1" customWidth="1"/>
    <col min="9478" max="9478" width="44.5703125" style="5" bestFit="1" customWidth="1"/>
    <col min="9479" max="9479" width="19.42578125" style="5" bestFit="1" customWidth="1"/>
    <col min="9480" max="9480" width="18" style="5" customWidth="1"/>
    <col min="9481" max="9481" width="14.5703125" style="5" customWidth="1"/>
    <col min="9482" max="9728" width="11.42578125" style="5"/>
    <col min="9729" max="9729" width="0.7109375" style="5" customWidth="1"/>
    <col min="9730" max="9730" width="21.140625" style="5" customWidth="1"/>
    <col min="9731" max="9731" width="10.140625" style="5" customWidth="1"/>
    <col min="9732" max="9732" width="10.42578125" style="5" customWidth="1"/>
    <col min="9733" max="9733" width="17.42578125" style="5" bestFit="1" customWidth="1"/>
    <col min="9734" max="9734" width="44.5703125" style="5" bestFit="1" customWidth="1"/>
    <col min="9735" max="9735" width="19.42578125" style="5" bestFit="1" customWidth="1"/>
    <col min="9736" max="9736" width="18" style="5" customWidth="1"/>
    <col min="9737" max="9737" width="14.5703125" style="5" customWidth="1"/>
    <col min="9738" max="9984" width="11.42578125" style="5"/>
    <col min="9985" max="9985" width="0.7109375" style="5" customWidth="1"/>
    <col min="9986" max="9986" width="21.140625" style="5" customWidth="1"/>
    <col min="9987" max="9987" width="10.140625" style="5" customWidth="1"/>
    <col min="9988" max="9988" width="10.42578125" style="5" customWidth="1"/>
    <col min="9989" max="9989" width="17.42578125" style="5" bestFit="1" customWidth="1"/>
    <col min="9990" max="9990" width="44.5703125" style="5" bestFit="1" customWidth="1"/>
    <col min="9991" max="9991" width="19.42578125" style="5" bestFit="1" customWidth="1"/>
    <col min="9992" max="9992" width="18" style="5" customWidth="1"/>
    <col min="9993" max="9993" width="14.5703125" style="5" customWidth="1"/>
    <col min="9994" max="10240" width="11.42578125" style="5"/>
    <col min="10241" max="10241" width="0.7109375" style="5" customWidth="1"/>
    <col min="10242" max="10242" width="21.140625" style="5" customWidth="1"/>
    <col min="10243" max="10243" width="10.140625" style="5" customWidth="1"/>
    <col min="10244" max="10244" width="10.42578125" style="5" customWidth="1"/>
    <col min="10245" max="10245" width="17.42578125" style="5" bestFit="1" customWidth="1"/>
    <col min="10246" max="10246" width="44.5703125" style="5" bestFit="1" customWidth="1"/>
    <col min="10247" max="10247" width="19.42578125" style="5" bestFit="1" customWidth="1"/>
    <col min="10248" max="10248" width="18" style="5" customWidth="1"/>
    <col min="10249" max="10249" width="14.5703125" style="5" customWidth="1"/>
    <col min="10250" max="10496" width="11.42578125" style="5"/>
    <col min="10497" max="10497" width="0.7109375" style="5" customWidth="1"/>
    <col min="10498" max="10498" width="21.140625" style="5" customWidth="1"/>
    <col min="10499" max="10499" width="10.140625" style="5" customWidth="1"/>
    <col min="10500" max="10500" width="10.42578125" style="5" customWidth="1"/>
    <col min="10501" max="10501" width="17.42578125" style="5" bestFit="1" customWidth="1"/>
    <col min="10502" max="10502" width="44.5703125" style="5" bestFit="1" customWidth="1"/>
    <col min="10503" max="10503" width="19.42578125" style="5" bestFit="1" customWidth="1"/>
    <col min="10504" max="10504" width="18" style="5" customWidth="1"/>
    <col min="10505" max="10505" width="14.5703125" style="5" customWidth="1"/>
    <col min="10506" max="10752" width="11.42578125" style="5"/>
    <col min="10753" max="10753" width="0.7109375" style="5" customWidth="1"/>
    <col min="10754" max="10754" width="21.140625" style="5" customWidth="1"/>
    <col min="10755" max="10755" width="10.140625" style="5" customWidth="1"/>
    <col min="10756" max="10756" width="10.42578125" style="5" customWidth="1"/>
    <col min="10757" max="10757" width="17.42578125" style="5" bestFit="1" customWidth="1"/>
    <col min="10758" max="10758" width="44.5703125" style="5" bestFit="1" customWidth="1"/>
    <col min="10759" max="10759" width="19.42578125" style="5" bestFit="1" customWidth="1"/>
    <col min="10760" max="10760" width="18" style="5" customWidth="1"/>
    <col min="10761" max="10761" width="14.5703125" style="5" customWidth="1"/>
    <col min="10762" max="11008" width="11.42578125" style="5"/>
    <col min="11009" max="11009" width="0.7109375" style="5" customWidth="1"/>
    <col min="11010" max="11010" width="21.140625" style="5" customWidth="1"/>
    <col min="11011" max="11011" width="10.140625" style="5" customWidth="1"/>
    <col min="11012" max="11012" width="10.42578125" style="5" customWidth="1"/>
    <col min="11013" max="11013" width="17.42578125" style="5" bestFit="1" customWidth="1"/>
    <col min="11014" max="11014" width="44.5703125" style="5" bestFit="1" customWidth="1"/>
    <col min="11015" max="11015" width="19.42578125" style="5" bestFit="1" customWidth="1"/>
    <col min="11016" max="11016" width="18" style="5" customWidth="1"/>
    <col min="11017" max="11017" width="14.5703125" style="5" customWidth="1"/>
    <col min="11018" max="11264" width="11.42578125" style="5"/>
    <col min="11265" max="11265" width="0.7109375" style="5" customWidth="1"/>
    <col min="11266" max="11266" width="21.140625" style="5" customWidth="1"/>
    <col min="11267" max="11267" width="10.140625" style="5" customWidth="1"/>
    <col min="11268" max="11268" width="10.42578125" style="5" customWidth="1"/>
    <col min="11269" max="11269" width="17.42578125" style="5" bestFit="1" customWidth="1"/>
    <col min="11270" max="11270" width="44.5703125" style="5" bestFit="1" customWidth="1"/>
    <col min="11271" max="11271" width="19.42578125" style="5" bestFit="1" customWidth="1"/>
    <col min="11272" max="11272" width="18" style="5" customWidth="1"/>
    <col min="11273" max="11273" width="14.5703125" style="5" customWidth="1"/>
    <col min="11274" max="11520" width="11.42578125" style="5"/>
    <col min="11521" max="11521" width="0.7109375" style="5" customWidth="1"/>
    <col min="11522" max="11522" width="21.140625" style="5" customWidth="1"/>
    <col min="11523" max="11523" width="10.140625" style="5" customWidth="1"/>
    <col min="11524" max="11524" width="10.42578125" style="5" customWidth="1"/>
    <col min="11525" max="11525" width="17.42578125" style="5" bestFit="1" customWidth="1"/>
    <col min="11526" max="11526" width="44.5703125" style="5" bestFit="1" customWidth="1"/>
    <col min="11527" max="11527" width="19.42578125" style="5" bestFit="1" customWidth="1"/>
    <col min="11528" max="11528" width="18" style="5" customWidth="1"/>
    <col min="11529" max="11529" width="14.5703125" style="5" customWidth="1"/>
    <col min="11530" max="11776" width="11.42578125" style="5"/>
    <col min="11777" max="11777" width="0.7109375" style="5" customWidth="1"/>
    <col min="11778" max="11778" width="21.140625" style="5" customWidth="1"/>
    <col min="11779" max="11779" width="10.140625" style="5" customWidth="1"/>
    <col min="11780" max="11780" width="10.42578125" style="5" customWidth="1"/>
    <col min="11781" max="11781" width="17.42578125" style="5" bestFit="1" customWidth="1"/>
    <col min="11782" max="11782" width="44.5703125" style="5" bestFit="1" customWidth="1"/>
    <col min="11783" max="11783" width="19.42578125" style="5" bestFit="1" customWidth="1"/>
    <col min="11784" max="11784" width="18" style="5" customWidth="1"/>
    <col min="11785" max="11785" width="14.5703125" style="5" customWidth="1"/>
    <col min="11786" max="12032" width="11.42578125" style="5"/>
    <col min="12033" max="12033" width="0.7109375" style="5" customWidth="1"/>
    <col min="12034" max="12034" width="21.140625" style="5" customWidth="1"/>
    <col min="12035" max="12035" width="10.140625" style="5" customWidth="1"/>
    <col min="12036" max="12036" width="10.42578125" style="5" customWidth="1"/>
    <col min="12037" max="12037" width="17.42578125" style="5" bestFit="1" customWidth="1"/>
    <col min="12038" max="12038" width="44.5703125" style="5" bestFit="1" customWidth="1"/>
    <col min="12039" max="12039" width="19.42578125" style="5" bestFit="1" customWidth="1"/>
    <col min="12040" max="12040" width="18" style="5" customWidth="1"/>
    <col min="12041" max="12041" width="14.5703125" style="5" customWidth="1"/>
    <col min="12042" max="12288" width="11.42578125" style="5"/>
    <col min="12289" max="12289" width="0.7109375" style="5" customWidth="1"/>
    <col min="12290" max="12290" width="21.140625" style="5" customWidth="1"/>
    <col min="12291" max="12291" width="10.140625" style="5" customWidth="1"/>
    <col min="12292" max="12292" width="10.42578125" style="5" customWidth="1"/>
    <col min="12293" max="12293" width="17.42578125" style="5" bestFit="1" customWidth="1"/>
    <col min="12294" max="12294" width="44.5703125" style="5" bestFit="1" customWidth="1"/>
    <col min="12295" max="12295" width="19.42578125" style="5" bestFit="1" customWidth="1"/>
    <col min="12296" max="12296" width="18" style="5" customWidth="1"/>
    <col min="12297" max="12297" width="14.5703125" style="5" customWidth="1"/>
    <col min="12298" max="12544" width="11.42578125" style="5"/>
    <col min="12545" max="12545" width="0.7109375" style="5" customWidth="1"/>
    <col min="12546" max="12546" width="21.140625" style="5" customWidth="1"/>
    <col min="12547" max="12547" width="10.140625" style="5" customWidth="1"/>
    <col min="12548" max="12548" width="10.42578125" style="5" customWidth="1"/>
    <col min="12549" max="12549" width="17.42578125" style="5" bestFit="1" customWidth="1"/>
    <col min="12550" max="12550" width="44.5703125" style="5" bestFit="1" customWidth="1"/>
    <col min="12551" max="12551" width="19.42578125" style="5" bestFit="1" customWidth="1"/>
    <col min="12552" max="12552" width="18" style="5" customWidth="1"/>
    <col min="12553" max="12553" width="14.5703125" style="5" customWidth="1"/>
    <col min="12554" max="12800" width="11.42578125" style="5"/>
    <col min="12801" max="12801" width="0.7109375" style="5" customWidth="1"/>
    <col min="12802" max="12802" width="21.140625" style="5" customWidth="1"/>
    <col min="12803" max="12803" width="10.140625" style="5" customWidth="1"/>
    <col min="12804" max="12804" width="10.42578125" style="5" customWidth="1"/>
    <col min="12805" max="12805" width="17.42578125" style="5" bestFit="1" customWidth="1"/>
    <col min="12806" max="12806" width="44.5703125" style="5" bestFit="1" customWidth="1"/>
    <col min="12807" max="12807" width="19.42578125" style="5" bestFit="1" customWidth="1"/>
    <col min="12808" max="12808" width="18" style="5" customWidth="1"/>
    <col min="12809" max="12809" width="14.5703125" style="5" customWidth="1"/>
    <col min="12810" max="13056" width="11.42578125" style="5"/>
    <col min="13057" max="13057" width="0.7109375" style="5" customWidth="1"/>
    <col min="13058" max="13058" width="21.140625" style="5" customWidth="1"/>
    <col min="13059" max="13059" width="10.140625" style="5" customWidth="1"/>
    <col min="13060" max="13060" width="10.42578125" style="5" customWidth="1"/>
    <col min="13061" max="13061" width="17.42578125" style="5" bestFit="1" customWidth="1"/>
    <col min="13062" max="13062" width="44.5703125" style="5" bestFit="1" customWidth="1"/>
    <col min="13063" max="13063" width="19.42578125" style="5" bestFit="1" customWidth="1"/>
    <col min="13064" max="13064" width="18" style="5" customWidth="1"/>
    <col min="13065" max="13065" width="14.5703125" style="5" customWidth="1"/>
    <col min="13066" max="13312" width="11.42578125" style="5"/>
    <col min="13313" max="13313" width="0.7109375" style="5" customWidth="1"/>
    <col min="13314" max="13314" width="21.140625" style="5" customWidth="1"/>
    <col min="13315" max="13315" width="10.140625" style="5" customWidth="1"/>
    <col min="13316" max="13316" width="10.42578125" style="5" customWidth="1"/>
    <col min="13317" max="13317" width="17.42578125" style="5" bestFit="1" customWidth="1"/>
    <col min="13318" max="13318" width="44.5703125" style="5" bestFit="1" customWidth="1"/>
    <col min="13319" max="13319" width="19.42578125" style="5" bestFit="1" customWidth="1"/>
    <col min="13320" max="13320" width="18" style="5" customWidth="1"/>
    <col min="13321" max="13321" width="14.5703125" style="5" customWidth="1"/>
    <col min="13322" max="13568" width="11.42578125" style="5"/>
    <col min="13569" max="13569" width="0.7109375" style="5" customWidth="1"/>
    <col min="13570" max="13570" width="21.140625" style="5" customWidth="1"/>
    <col min="13571" max="13571" width="10.140625" style="5" customWidth="1"/>
    <col min="13572" max="13572" width="10.42578125" style="5" customWidth="1"/>
    <col min="13573" max="13573" width="17.42578125" style="5" bestFit="1" customWidth="1"/>
    <col min="13574" max="13574" width="44.5703125" style="5" bestFit="1" customWidth="1"/>
    <col min="13575" max="13575" width="19.42578125" style="5" bestFit="1" customWidth="1"/>
    <col min="13576" max="13576" width="18" style="5" customWidth="1"/>
    <col min="13577" max="13577" width="14.5703125" style="5" customWidth="1"/>
    <col min="13578" max="13824" width="11.42578125" style="5"/>
    <col min="13825" max="13825" width="0.7109375" style="5" customWidth="1"/>
    <col min="13826" max="13826" width="21.140625" style="5" customWidth="1"/>
    <col min="13827" max="13827" width="10.140625" style="5" customWidth="1"/>
    <col min="13828" max="13828" width="10.42578125" style="5" customWidth="1"/>
    <col min="13829" max="13829" width="17.42578125" style="5" bestFit="1" customWidth="1"/>
    <col min="13830" max="13830" width="44.5703125" style="5" bestFit="1" customWidth="1"/>
    <col min="13831" max="13831" width="19.42578125" style="5" bestFit="1" customWidth="1"/>
    <col min="13832" max="13832" width="18" style="5" customWidth="1"/>
    <col min="13833" max="13833" width="14.5703125" style="5" customWidth="1"/>
    <col min="13834" max="14080" width="11.42578125" style="5"/>
    <col min="14081" max="14081" width="0.7109375" style="5" customWidth="1"/>
    <col min="14082" max="14082" width="21.140625" style="5" customWidth="1"/>
    <col min="14083" max="14083" width="10.140625" style="5" customWidth="1"/>
    <col min="14084" max="14084" width="10.42578125" style="5" customWidth="1"/>
    <col min="14085" max="14085" width="17.42578125" style="5" bestFit="1" customWidth="1"/>
    <col min="14086" max="14086" width="44.5703125" style="5" bestFit="1" customWidth="1"/>
    <col min="14087" max="14087" width="19.42578125" style="5" bestFit="1" customWidth="1"/>
    <col min="14088" max="14088" width="18" style="5" customWidth="1"/>
    <col min="14089" max="14089" width="14.5703125" style="5" customWidth="1"/>
    <col min="14090" max="14336" width="11.42578125" style="5"/>
    <col min="14337" max="14337" width="0.7109375" style="5" customWidth="1"/>
    <col min="14338" max="14338" width="21.140625" style="5" customWidth="1"/>
    <col min="14339" max="14339" width="10.140625" style="5" customWidth="1"/>
    <col min="14340" max="14340" width="10.42578125" style="5" customWidth="1"/>
    <col min="14341" max="14341" width="17.42578125" style="5" bestFit="1" customWidth="1"/>
    <col min="14342" max="14342" width="44.5703125" style="5" bestFit="1" customWidth="1"/>
    <col min="14343" max="14343" width="19.42578125" style="5" bestFit="1" customWidth="1"/>
    <col min="14344" max="14344" width="18" style="5" customWidth="1"/>
    <col min="14345" max="14345" width="14.5703125" style="5" customWidth="1"/>
    <col min="14346" max="14592" width="11.42578125" style="5"/>
    <col min="14593" max="14593" width="0.7109375" style="5" customWidth="1"/>
    <col min="14594" max="14594" width="21.140625" style="5" customWidth="1"/>
    <col min="14595" max="14595" width="10.140625" style="5" customWidth="1"/>
    <col min="14596" max="14596" width="10.42578125" style="5" customWidth="1"/>
    <col min="14597" max="14597" width="17.42578125" style="5" bestFit="1" customWidth="1"/>
    <col min="14598" max="14598" width="44.5703125" style="5" bestFit="1" customWidth="1"/>
    <col min="14599" max="14599" width="19.42578125" style="5" bestFit="1" customWidth="1"/>
    <col min="14600" max="14600" width="18" style="5" customWidth="1"/>
    <col min="14601" max="14601" width="14.5703125" style="5" customWidth="1"/>
    <col min="14602" max="14848" width="11.42578125" style="5"/>
    <col min="14849" max="14849" width="0.7109375" style="5" customWidth="1"/>
    <col min="14850" max="14850" width="21.140625" style="5" customWidth="1"/>
    <col min="14851" max="14851" width="10.140625" style="5" customWidth="1"/>
    <col min="14852" max="14852" width="10.42578125" style="5" customWidth="1"/>
    <col min="14853" max="14853" width="17.42578125" style="5" bestFit="1" customWidth="1"/>
    <col min="14854" max="14854" width="44.5703125" style="5" bestFit="1" customWidth="1"/>
    <col min="14855" max="14855" width="19.42578125" style="5" bestFit="1" customWidth="1"/>
    <col min="14856" max="14856" width="18" style="5" customWidth="1"/>
    <col min="14857" max="14857" width="14.5703125" style="5" customWidth="1"/>
    <col min="14858" max="15104" width="11.42578125" style="5"/>
    <col min="15105" max="15105" width="0.7109375" style="5" customWidth="1"/>
    <col min="15106" max="15106" width="21.140625" style="5" customWidth="1"/>
    <col min="15107" max="15107" width="10.140625" style="5" customWidth="1"/>
    <col min="15108" max="15108" width="10.42578125" style="5" customWidth="1"/>
    <col min="15109" max="15109" width="17.42578125" style="5" bestFit="1" customWidth="1"/>
    <col min="15110" max="15110" width="44.5703125" style="5" bestFit="1" customWidth="1"/>
    <col min="15111" max="15111" width="19.42578125" style="5" bestFit="1" customWidth="1"/>
    <col min="15112" max="15112" width="18" style="5" customWidth="1"/>
    <col min="15113" max="15113" width="14.5703125" style="5" customWidth="1"/>
    <col min="15114" max="15360" width="11.42578125" style="5"/>
    <col min="15361" max="15361" width="0.7109375" style="5" customWidth="1"/>
    <col min="15362" max="15362" width="21.140625" style="5" customWidth="1"/>
    <col min="15363" max="15363" width="10.140625" style="5" customWidth="1"/>
    <col min="15364" max="15364" width="10.42578125" style="5" customWidth="1"/>
    <col min="15365" max="15365" width="17.42578125" style="5" bestFit="1" customWidth="1"/>
    <col min="15366" max="15366" width="44.5703125" style="5" bestFit="1" customWidth="1"/>
    <col min="15367" max="15367" width="19.42578125" style="5" bestFit="1" customWidth="1"/>
    <col min="15368" max="15368" width="18" style="5" customWidth="1"/>
    <col min="15369" max="15369" width="14.5703125" style="5" customWidth="1"/>
    <col min="15370" max="15616" width="11.42578125" style="5"/>
    <col min="15617" max="15617" width="0.7109375" style="5" customWidth="1"/>
    <col min="15618" max="15618" width="21.140625" style="5" customWidth="1"/>
    <col min="15619" max="15619" width="10.140625" style="5" customWidth="1"/>
    <col min="15620" max="15620" width="10.42578125" style="5" customWidth="1"/>
    <col min="15621" max="15621" width="17.42578125" style="5" bestFit="1" customWidth="1"/>
    <col min="15622" max="15622" width="44.5703125" style="5" bestFit="1" customWidth="1"/>
    <col min="15623" max="15623" width="19.42578125" style="5" bestFit="1" customWidth="1"/>
    <col min="15624" max="15624" width="18" style="5" customWidth="1"/>
    <col min="15625" max="15625" width="14.5703125" style="5" customWidth="1"/>
    <col min="15626" max="15872" width="11.42578125" style="5"/>
    <col min="15873" max="15873" width="0.7109375" style="5" customWidth="1"/>
    <col min="15874" max="15874" width="21.140625" style="5" customWidth="1"/>
    <col min="15875" max="15875" width="10.140625" style="5" customWidth="1"/>
    <col min="15876" max="15876" width="10.42578125" style="5" customWidth="1"/>
    <col min="15877" max="15877" width="17.42578125" style="5" bestFit="1" customWidth="1"/>
    <col min="15878" max="15878" width="44.5703125" style="5" bestFit="1" customWidth="1"/>
    <col min="15879" max="15879" width="19.42578125" style="5" bestFit="1" customWidth="1"/>
    <col min="15880" max="15880" width="18" style="5" customWidth="1"/>
    <col min="15881" max="15881" width="14.5703125" style="5" customWidth="1"/>
    <col min="15882" max="16128" width="11.42578125" style="5"/>
    <col min="16129" max="16129" width="0.7109375" style="5" customWidth="1"/>
    <col min="16130" max="16130" width="21.140625" style="5" customWidth="1"/>
    <col min="16131" max="16131" width="10.140625" style="5" customWidth="1"/>
    <col min="16132" max="16132" width="10.42578125" style="5" customWidth="1"/>
    <col min="16133" max="16133" width="17.42578125" style="5" bestFit="1" customWidth="1"/>
    <col min="16134" max="16134" width="44.5703125" style="5" bestFit="1" customWidth="1"/>
    <col min="16135" max="16135" width="19.42578125" style="5" bestFit="1" customWidth="1"/>
    <col min="16136" max="16136" width="18" style="5" customWidth="1"/>
    <col min="16137" max="16137" width="14.5703125" style="5" customWidth="1"/>
    <col min="16138" max="16384" width="11.42578125" style="5"/>
  </cols>
  <sheetData>
    <row r="1" spans="1:9" x14ac:dyDescent="0.2">
      <c r="A1" s="1"/>
      <c r="B1" s="2" t="s">
        <v>0</v>
      </c>
      <c r="C1" s="3"/>
      <c r="D1" s="3"/>
      <c r="E1" s="3"/>
      <c r="F1" s="3"/>
      <c r="G1" s="3"/>
      <c r="H1" s="3"/>
      <c r="I1" s="4"/>
    </row>
    <row r="2" spans="1:9" x14ac:dyDescent="0.2">
      <c r="A2" s="1"/>
      <c r="B2" s="6" t="s">
        <v>1</v>
      </c>
      <c r="C2" s="7"/>
      <c r="D2" s="7"/>
      <c r="E2" s="7"/>
      <c r="F2" s="7"/>
      <c r="G2" s="7"/>
      <c r="H2" s="7"/>
      <c r="I2" s="8"/>
    </row>
    <row r="3" spans="1:9" x14ac:dyDescent="0.2">
      <c r="A3" s="1"/>
      <c r="B3" s="9" t="s">
        <v>2</v>
      </c>
      <c r="C3" s="10"/>
      <c r="D3" s="10"/>
      <c r="E3" s="10"/>
      <c r="F3" s="10"/>
      <c r="G3" s="10"/>
      <c r="H3" s="10"/>
      <c r="I3" s="11"/>
    </row>
    <row r="4" spans="1:9" x14ac:dyDescent="0.2">
      <c r="A4" s="12"/>
      <c r="B4" s="13"/>
      <c r="C4" s="13"/>
      <c r="D4" s="13"/>
      <c r="E4" s="13"/>
      <c r="F4" s="13"/>
      <c r="G4" s="14"/>
      <c r="H4" s="14"/>
      <c r="I4" s="13"/>
    </row>
    <row r="5" spans="1:9" ht="38.25" x14ac:dyDescent="0.2">
      <c r="A5" s="1"/>
      <c r="B5" s="15" t="s">
        <v>3</v>
      </c>
      <c r="C5" s="15" t="s">
        <v>4</v>
      </c>
      <c r="D5" s="15" t="s">
        <v>5</v>
      </c>
      <c r="E5" s="15" t="s">
        <v>6</v>
      </c>
      <c r="F5" s="15" t="s">
        <v>7</v>
      </c>
      <c r="G5" s="15" t="s">
        <v>8</v>
      </c>
      <c r="H5" s="15" t="s">
        <v>9</v>
      </c>
      <c r="I5" s="16" t="s">
        <v>10</v>
      </c>
    </row>
    <row r="6" spans="1:9" x14ac:dyDescent="0.2">
      <c r="A6" s="1"/>
      <c r="B6" s="17" t="s">
        <v>11</v>
      </c>
      <c r="C6" s="18"/>
      <c r="D6" s="18"/>
      <c r="E6" s="18"/>
      <c r="F6" s="18"/>
      <c r="G6" s="18"/>
      <c r="H6" s="18"/>
      <c r="I6" s="19"/>
    </row>
    <row r="7" spans="1:9" x14ac:dyDescent="0.2">
      <c r="A7" s="1"/>
      <c r="B7" s="20"/>
      <c r="C7" s="21"/>
      <c r="D7" s="21"/>
      <c r="E7" s="21"/>
      <c r="F7" s="21"/>
      <c r="G7" s="21"/>
      <c r="H7" s="21"/>
      <c r="I7" s="22"/>
    </row>
    <row r="8" spans="1:9" x14ac:dyDescent="0.2">
      <c r="A8" s="1"/>
      <c r="B8" s="20"/>
      <c r="C8" s="21"/>
      <c r="D8" s="21"/>
      <c r="E8" s="21"/>
      <c r="F8" s="21"/>
      <c r="G8" s="21"/>
      <c r="H8" s="21"/>
      <c r="I8" s="22"/>
    </row>
    <row r="9" spans="1:9" x14ac:dyDescent="0.2">
      <c r="A9" s="1"/>
      <c r="B9" s="20"/>
      <c r="C9" s="21"/>
      <c r="D9" s="21"/>
      <c r="E9" s="21"/>
      <c r="F9" s="21"/>
      <c r="G9" s="21"/>
      <c r="H9" s="21"/>
      <c r="I9" s="22"/>
    </row>
    <row r="10" spans="1:9" x14ac:dyDescent="0.2">
      <c r="A10" s="1"/>
      <c r="B10" s="23"/>
      <c r="C10" s="24"/>
      <c r="D10" s="24"/>
      <c r="E10" s="24"/>
      <c r="F10" s="24"/>
      <c r="G10" s="24"/>
      <c r="H10" s="24"/>
      <c r="I10" s="25"/>
    </row>
    <row r="11" spans="1:9" x14ac:dyDescent="0.2">
      <c r="A11" s="1"/>
      <c r="B11" s="26" t="s">
        <v>12</v>
      </c>
      <c r="C11" s="27"/>
      <c r="D11" s="27"/>
      <c r="E11" s="27"/>
      <c r="F11" s="27"/>
      <c r="G11" s="27"/>
      <c r="H11" s="28"/>
      <c r="I11" s="29"/>
    </row>
    <row r="12" spans="1:9" x14ac:dyDescent="0.2">
      <c r="A12" s="1"/>
      <c r="B12" s="30"/>
      <c r="C12" s="30"/>
      <c r="D12" s="30"/>
      <c r="E12" s="30"/>
      <c r="F12" s="30"/>
      <c r="G12" s="30"/>
      <c r="H12" s="30"/>
      <c r="I12" s="30"/>
    </row>
    <row r="13" spans="1:9" x14ac:dyDescent="0.2">
      <c r="A13" s="1"/>
      <c r="B13" s="31" t="s">
        <v>13</v>
      </c>
      <c r="C13" s="31"/>
      <c r="D13" s="31"/>
      <c r="E13" s="31"/>
      <c r="F13" s="31"/>
      <c r="G13" s="31"/>
      <c r="H13" s="31"/>
      <c r="I13" s="31"/>
    </row>
    <row r="14" spans="1:9" x14ac:dyDescent="0.2">
      <c r="A14" s="1"/>
      <c r="B14" s="30"/>
      <c r="C14" s="30"/>
      <c r="D14" s="30"/>
      <c r="E14" s="30"/>
      <c r="F14" s="30"/>
      <c r="G14" s="30"/>
      <c r="H14" s="30"/>
      <c r="I14" s="30"/>
    </row>
    <row r="15" spans="1:9" x14ac:dyDescent="0.2">
      <c r="A15" s="1"/>
      <c r="B15" s="30"/>
      <c r="C15" s="30"/>
      <c r="D15" s="30"/>
      <c r="E15" s="30"/>
      <c r="F15" s="30"/>
      <c r="G15" s="30"/>
      <c r="H15" s="30"/>
      <c r="I15" s="30"/>
    </row>
    <row r="16" spans="1:9" x14ac:dyDescent="0.2">
      <c r="A16" s="1"/>
      <c r="B16" s="30"/>
      <c r="C16" s="30"/>
      <c r="D16" s="30"/>
      <c r="E16" s="30"/>
      <c r="F16" s="30"/>
      <c r="G16" s="30"/>
      <c r="H16" s="30"/>
      <c r="I16" s="30"/>
    </row>
    <row r="17" spans="1:9" x14ac:dyDescent="0.2">
      <c r="A17" s="1"/>
      <c r="B17" s="30"/>
      <c r="C17" s="30"/>
      <c r="D17" s="30"/>
      <c r="E17" s="30"/>
      <c r="F17" s="30"/>
      <c r="G17" s="30"/>
      <c r="H17" s="30"/>
      <c r="I17" s="30"/>
    </row>
    <row r="18" spans="1:9" x14ac:dyDescent="0.2">
      <c r="A18" s="1"/>
      <c r="B18" s="30"/>
      <c r="C18" s="30"/>
      <c r="D18" s="30"/>
      <c r="E18" s="30"/>
      <c r="F18" s="30"/>
      <c r="G18" s="30"/>
      <c r="H18" s="30"/>
      <c r="I18" s="30"/>
    </row>
    <row r="19" spans="1:9" x14ac:dyDescent="0.2">
      <c r="A19" s="1"/>
      <c r="B19" s="30"/>
      <c r="C19" s="30"/>
      <c r="D19" s="30"/>
      <c r="E19" s="30"/>
      <c r="F19" s="30"/>
      <c r="G19" s="30"/>
      <c r="H19" s="30"/>
      <c r="I19" s="30"/>
    </row>
    <row r="20" spans="1:9" x14ac:dyDescent="0.2">
      <c r="A20" s="1"/>
      <c r="B20" s="32"/>
      <c r="C20" s="32"/>
      <c r="D20" s="32"/>
      <c r="E20" s="33"/>
      <c r="F20" s="1"/>
      <c r="G20" s="34"/>
      <c r="H20" s="34"/>
      <c r="I20" s="35"/>
    </row>
  </sheetData>
  <mergeCells count="5">
    <mergeCell ref="B1:I1"/>
    <mergeCell ref="B2:I2"/>
    <mergeCell ref="B3:I3"/>
    <mergeCell ref="B6:I10"/>
    <mergeCell ref="B13:I13"/>
  </mergeCells>
  <dataValidations count="7">
    <dataValidation allowBlank="1" showInputMessage="1" showErrorMessage="1" prompt="Recursos efectivamente pagados al beneficiario del subsidio o ayuda, realizado por medio de transferencia electrónica, cheque, etc."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xr:uid="{700262B6-0A45-4954-A9DD-4130C4A1B3F6}"/>
    <dataValidation allowBlank="1" showInputMessage="1" showErrorMessage="1" prompt="Registro Federal de Contribuyentes con Homoclave cuando el beneficiario de la ayuda o subsidio sea una persona moral o persona física con actividad empresarial y profesional."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xr:uid="{9FF8B6E3-8CFB-41C9-94B6-C437E51BB39B}"/>
    <dataValidation allowBlank="1" showInputMessage="1" showErrorMessage="1" prompt="Clave Única de Registro de Población, cuando el beneficiario de la ayuda o subsidio sea una persona física."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xr:uid="{1110110D-0EDE-428E-990C-4CCFCE53801F}"/>
    <dataValidation allowBlank="1" showInputMessage="1" showErrorMessage="1" prompt="Nombre completo del beneficiario."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xr:uid="{D587F91D-6FAA-47EA-9D95-BFFD24E688ED}"/>
    <dataValidation allowBlank="1" showInputMessage="1" showErrorMessage="1" prompt="Indicar con una “X” el tipo de sector que se ha beneficiado otorgando subsidios o ayudas, para efectos de este apartado se relacionan a los subsidios con el sector económico y a las ayudas con el social." sqref="C5:D5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C65541:D65541 IY65541:IZ65541 SU65541:SV65541 ACQ65541:ACR65541 AMM65541:AMN65541 AWI65541:AWJ65541 BGE65541:BGF65541 BQA65541:BQB65541 BZW65541:BZX65541 CJS65541:CJT65541 CTO65541:CTP65541 DDK65541:DDL65541 DNG65541:DNH65541 DXC65541:DXD65541 EGY65541:EGZ65541 EQU65541:EQV65541 FAQ65541:FAR65541 FKM65541:FKN65541 FUI65541:FUJ65541 GEE65541:GEF65541 GOA65541:GOB65541 GXW65541:GXX65541 HHS65541:HHT65541 HRO65541:HRP65541 IBK65541:IBL65541 ILG65541:ILH65541 IVC65541:IVD65541 JEY65541:JEZ65541 JOU65541:JOV65541 JYQ65541:JYR65541 KIM65541:KIN65541 KSI65541:KSJ65541 LCE65541:LCF65541 LMA65541:LMB65541 LVW65541:LVX65541 MFS65541:MFT65541 MPO65541:MPP65541 MZK65541:MZL65541 NJG65541:NJH65541 NTC65541:NTD65541 OCY65541:OCZ65541 OMU65541:OMV65541 OWQ65541:OWR65541 PGM65541:PGN65541 PQI65541:PQJ65541 QAE65541:QAF65541 QKA65541:QKB65541 QTW65541:QTX65541 RDS65541:RDT65541 RNO65541:RNP65541 RXK65541:RXL65541 SHG65541:SHH65541 SRC65541:SRD65541 TAY65541:TAZ65541 TKU65541:TKV65541 TUQ65541:TUR65541 UEM65541:UEN65541 UOI65541:UOJ65541 UYE65541:UYF65541 VIA65541:VIB65541 VRW65541:VRX65541 WBS65541:WBT65541 WLO65541:WLP65541 WVK65541:WVL65541 C131077:D131077 IY131077:IZ131077 SU131077:SV131077 ACQ131077:ACR131077 AMM131077:AMN131077 AWI131077:AWJ131077 BGE131077:BGF131077 BQA131077:BQB131077 BZW131077:BZX131077 CJS131077:CJT131077 CTO131077:CTP131077 DDK131077:DDL131077 DNG131077:DNH131077 DXC131077:DXD131077 EGY131077:EGZ131077 EQU131077:EQV131077 FAQ131077:FAR131077 FKM131077:FKN131077 FUI131077:FUJ131077 GEE131077:GEF131077 GOA131077:GOB131077 GXW131077:GXX131077 HHS131077:HHT131077 HRO131077:HRP131077 IBK131077:IBL131077 ILG131077:ILH131077 IVC131077:IVD131077 JEY131077:JEZ131077 JOU131077:JOV131077 JYQ131077:JYR131077 KIM131077:KIN131077 KSI131077:KSJ131077 LCE131077:LCF131077 LMA131077:LMB131077 LVW131077:LVX131077 MFS131077:MFT131077 MPO131077:MPP131077 MZK131077:MZL131077 NJG131077:NJH131077 NTC131077:NTD131077 OCY131077:OCZ131077 OMU131077:OMV131077 OWQ131077:OWR131077 PGM131077:PGN131077 PQI131077:PQJ131077 QAE131077:QAF131077 QKA131077:QKB131077 QTW131077:QTX131077 RDS131077:RDT131077 RNO131077:RNP131077 RXK131077:RXL131077 SHG131077:SHH131077 SRC131077:SRD131077 TAY131077:TAZ131077 TKU131077:TKV131077 TUQ131077:TUR131077 UEM131077:UEN131077 UOI131077:UOJ131077 UYE131077:UYF131077 VIA131077:VIB131077 VRW131077:VRX131077 WBS131077:WBT131077 WLO131077:WLP131077 WVK131077:WVL131077 C196613:D196613 IY196613:IZ196613 SU196613:SV196613 ACQ196613:ACR196613 AMM196613:AMN196613 AWI196613:AWJ196613 BGE196613:BGF196613 BQA196613:BQB196613 BZW196613:BZX196613 CJS196613:CJT196613 CTO196613:CTP196613 DDK196613:DDL196613 DNG196613:DNH196613 DXC196613:DXD196613 EGY196613:EGZ196613 EQU196613:EQV196613 FAQ196613:FAR196613 FKM196613:FKN196613 FUI196613:FUJ196613 GEE196613:GEF196613 GOA196613:GOB196613 GXW196613:GXX196613 HHS196613:HHT196613 HRO196613:HRP196613 IBK196613:IBL196613 ILG196613:ILH196613 IVC196613:IVD196613 JEY196613:JEZ196613 JOU196613:JOV196613 JYQ196613:JYR196613 KIM196613:KIN196613 KSI196613:KSJ196613 LCE196613:LCF196613 LMA196613:LMB196613 LVW196613:LVX196613 MFS196613:MFT196613 MPO196613:MPP196613 MZK196613:MZL196613 NJG196613:NJH196613 NTC196613:NTD196613 OCY196613:OCZ196613 OMU196613:OMV196613 OWQ196613:OWR196613 PGM196613:PGN196613 PQI196613:PQJ196613 QAE196613:QAF196613 QKA196613:QKB196613 QTW196613:QTX196613 RDS196613:RDT196613 RNO196613:RNP196613 RXK196613:RXL196613 SHG196613:SHH196613 SRC196613:SRD196613 TAY196613:TAZ196613 TKU196613:TKV196613 TUQ196613:TUR196613 UEM196613:UEN196613 UOI196613:UOJ196613 UYE196613:UYF196613 VIA196613:VIB196613 VRW196613:VRX196613 WBS196613:WBT196613 WLO196613:WLP196613 WVK196613:WVL196613 C262149:D262149 IY262149:IZ262149 SU262149:SV262149 ACQ262149:ACR262149 AMM262149:AMN262149 AWI262149:AWJ262149 BGE262149:BGF262149 BQA262149:BQB262149 BZW262149:BZX262149 CJS262149:CJT262149 CTO262149:CTP262149 DDK262149:DDL262149 DNG262149:DNH262149 DXC262149:DXD262149 EGY262149:EGZ262149 EQU262149:EQV262149 FAQ262149:FAR262149 FKM262149:FKN262149 FUI262149:FUJ262149 GEE262149:GEF262149 GOA262149:GOB262149 GXW262149:GXX262149 HHS262149:HHT262149 HRO262149:HRP262149 IBK262149:IBL262149 ILG262149:ILH262149 IVC262149:IVD262149 JEY262149:JEZ262149 JOU262149:JOV262149 JYQ262149:JYR262149 KIM262149:KIN262149 KSI262149:KSJ262149 LCE262149:LCF262149 LMA262149:LMB262149 LVW262149:LVX262149 MFS262149:MFT262149 MPO262149:MPP262149 MZK262149:MZL262149 NJG262149:NJH262149 NTC262149:NTD262149 OCY262149:OCZ262149 OMU262149:OMV262149 OWQ262149:OWR262149 PGM262149:PGN262149 PQI262149:PQJ262149 QAE262149:QAF262149 QKA262149:QKB262149 QTW262149:QTX262149 RDS262149:RDT262149 RNO262149:RNP262149 RXK262149:RXL262149 SHG262149:SHH262149 SRC262149:SRD262149 TAY262149:TAZ262149 TKU262149:TKV262149 TUQ262149:TUR262149 UEM262149:UEN262149 UOI262149:UOJ262149 UYE262149:UYF262149 VIA262149:VIB262149 VRW262149:VRX262149 WBS262149:WBT262149 WLO262149:WLP262149 WVK262149:WVL262149 C327685:D327685 IY327685:IZ327685 SU327685:SV327685 ACQ327685:ACR327685 AMM327685:AMN327685 AWI327685:AWJ327685 BGE327685:BGF327685 BQA327685:BQB327685 BZW327685:BZX327685 CJS327685:CJT327685 CTO327685:CTP327685 DDK327685:DDL327685 DNG327685:DNH327685 DXC327685:DXD327685 EGY327685:EGZ327685 EQU327685:EQV327685 FAQ327685:FAR327685 FKM327685:FKN327685 FUI327685:FUJ327685 GEE327685:GEF327685 GOA327685:GOB327685 GXW327685:GXX327685 HHS327685:HHT327685 HRO327685:HRP327685 IBK327685:IBL327685 ILG327685:ILH327685 IVC327685:IVD327685 JEY327685:JEZ327685 JOU327685:JOV327685 JYQ327685:JYR327685 KIM327685:KIN327685 KSI327685:KSJ327685 LCE327685:LCF327685 LMA327685:LMB327685 LVW327685:LVX327685 MFS327685:MFT327685 MPO327685:MPP327685 MZK327685:MZL327685 NJG327685:NJH327685 NTC327685:NTD327685 OCY327685:OCZ327685 OMU327685:OMV327685 OWQ327685:OWR327685 PGM327685:PGN327685 PQI327685:PQJ327685 QAE327685:QAF327685 QKA327685:QKB327685 QTW327685:QTX327685 RDS327685:RDT327685 RNO327685:RNP327685 RXK327685:RXL327685 SHG327685:SHH327685 SRC327685:SRD327685 TAY327685:TAZ327685 TKU327685:TKV327685 TUQ327685:TUR327685 UEM327685:UEN327685 UOI327685:UOJ327685 UYE327685:UYF327685 VIA327685:VIB327685 VRW327685:VRX327685 WBS327685:WBT327685 WLO327685:WLP327685 WVK327685:WVL327685 C393221:D393221 IY393221:IZ393221 SU393221:SV393221 ACQ393221:ACR393221 AMM393221:AMN393221 AWI393221:AWJ393221 BGE393221:BGF393221 BQA393221:BQB393221 BZW393221:BZX393221 CJS393221:CJT393221 CTO393221:CTP393221 DDK393221:DDL393221 DNG393221:DNH393221 DXC393221:DXD393221 EGY393221:EGZ393221 EQU393221:EQV393221 FAQ393221:FAR393221 FKM393221:FKN393221 FUI393221:FUJ393221 GEE393221:GEF393221 GOA393221:GOB393221 GXW393221:GXX393221 HHS393221:HHT393221 HRO393221:HRP393221 IBK393221:IBL393221 ILG393221:ILH393221 IVC393221:IVD393221 JEY393221:JEZ393221 JOU393221:JOV393221 JYQ393221:JYR393221 KIM393221:KIN393221 KSI393221:KSJ393221 LCE393221:LCF393221 LMA393221:LMB393221 LVW393221:LVX393221 MFS393221:MFT393221 MPO393221:MPP393221 MZK393221:MZL393221 NJG393221:NJH393221 NTC393221:NTD393221 OCY393221:OCZ393221 OMU393221:OMV393221 OWQ393221:OWR393221 PGM393221:PGN393221 PQI393221:PQJ393221 QAE393221:QAF393221 QKA393221:QKB393221 QTW393221:QTX393221 RDS393221:RDT393221 RNO393221:RNP393221 RXK393221:RXL393221 SHG393221:SHH393221 SRC393221:SRD393221 TAY393221:TAZ393221 TKU393221:TKV393221 TUQ393221:TUR393221 UEM393221:UEN393221 UOI393221:UOJ393221 UYE393221:UYF393221 VIA393221:VIB393221 VRW393221:VRX393221 WBS393221:WBT393221 WLO393221:WLP393221 WVK393221:WVL393221 C458757:D458757 IY458757:IZ458757 SU458757:SV458757 ACQ458757:ACR458757 AMM458757:AMN458757 AWI458757:AWJ458757 BGE458757:BGF458757 BQA458757:BQB458757 BZW458757:BZX458757 CJS458757:CJT458757 CTO458757:CTP458757 DDK458757:DDL458757 DNG458757:DNH458757 DXC458757:DXD458757 EGY458757:EGZ458757 EQU458757:EQV458757 FAQ458757:FAR458757 FKM458757:FKN458757 FUI458757:FUJ458757 GEE458757:GEF458757 GOA458757:GOB458757 GXW458757:GXX458757 HHS458757:HHT458757 HRO458757:HRP458757 IBK458757:IBL458757 ILG458757:ILH458757 IVC458757:IVD458757 JEY458757:JEZ458757 JOU458757:JOV458757 JYQ458757:JYR458757 KIM458757:KIN458757 KSI458757:KSJ458757 LCE458757:LCF458757 LMA458757:LMB458757 LVW458757:LVX458757 MFS458757:MFT458757 MPO458757:MPP458757 MZK458757:MZL458757 NJG458757:NJH458757 NTC458757:NTD458757 OCY458757:OCZ458757 OMU458757:OMV458757 OWQ458757:OWR458757 PGM458757:PGN458757 PQI458757:PQJ458757 QAE458757:QAF458757 QKA458757:QKB458757 QTW458757:QTX458757 RDS458757:RDT458757 RNO458757:RNP458757 RXK458757:RXL458757 SHG458757:SHH458757 SRC458757:SRD458757 TAY458757:TAZ458757 TKU458757:TKV458757 TUQ458757:TUR458757 UEM458757:UEN458757 UOI458757:UOJ458757 UYE458757:UYF458757 VIA458757:VIB458757 VRW458757:VRX458757 WBS458757:WBT458757 WLO458757:WLP458757 WVK458757:WVL458757 C524293:D524293 IY524293:IZ524293 SU524293:SV524293 ACQ524293:ACR524293 AMM524293:AMN524293 AWI524293:AWJ524293 BGE524293:BGF524293 BQA524293:BQB524293 BZW524293:BZX524293 CJS524293:CJT524293 CTO524293:CTP524293 DDK524293:DDL524293 DNG524293:DNH524293 DXC524293:DXD524293 EGY524293:EGZ524293 EQU524293:EQV524293 FAQ524293:FAR524293 FKM524293:FKN524293 FUI524293:FUJ524293 GEE524293:GEF524293 GOA524293:GOB524293 GXW524293:GXX524293 HHS524293:HHT524293 HRO524293:HRP524293 IBK524293:IBL524293 ILG524293:ILH524293 IVC524293:IVD524293 JEY524293:JEZ524293 JOU524293:JOV524293 JYQ524293:JYR524293 KIM524293:KIN524293 KSI524293:KSJ524293 LCE524293:LCF524293 LMA524293:LMB524293 LVW524293:LVX524293 MFS524293:MFT524293 MPO524293:MPP524293 MZK524293:MZL524293 NJG524293:NJH524293 NTC524293:NTD524293 OCY524293:OCZ524293 OMU524293:OMV524293 OWQ524293:OWR524293 PGM524293:PGN524293 PQI524293:PQJ524293 QAE524293:QAF524293 QKA524293:QKB524293 QTW524293:QTX524293 RDS524293:RDT524293 RNO524293:RNP524293 RXK524293:RXL524293 SHG524293:SHH524293 SRC524293:SRD524293 TAY524293:TAZ524293 TKU524293:TKV524293 TUQ524293:TUR524293 UEM524293:UEN524293 UOI524293:UOJ524293 UYE524293:UYF524293 VIA524293:VIB524293 VRW524293:VRX524293 WBS524293:WBT524293 WLO524293:WLP524293 WVK524293:WVL524293 C589829:D589829 IY589829:IZ589829 SU589829:SV589829 ACQ589829:ACR589829 AMM589829:AMN589829 AWI589829:AWJ589829 BGE589829:BGF589829 BQA589829:BQB589829 BZW589829:BZX589829 CJS589829:CJT589829 CTO589829:CTP589829 DDK589829:DDL589829 DNG589829:DNH589829 DXC589829:DXD589829 EGY589829:EGZ589829 EQU589829:EQV589829 FAQ589829:FAR589829 FKM589829:FKN589829 FUI589829:FUJ589829 GEE589829:GEF589829 GOA589829:GOB589829 GXW589829:GXX589829 HHS589829:HHT589829 HRO589829:HRP589829 IBK589829:IBL589829 ILG589829:ILH589829 IVC589829:IVD589829 JEY589829:JEZ589829 JOU589829:JOV589829 JYQ589829:JYR589829 KIM589829:KIN589829 KSI589829:KSJ589829 LCE589829:LCF589829 LMA589829:LMB589829 LVW589829:LVX589829 MFS589829:MFT589829 MPO589829:MPP589829 MZK589829:MZL589829 NJG589829:NJH589829 NTC589829:NTD589829 OCY589829:OCZ589829 OMU589829:OMV589829 OWQ589829:OWR589829 PGM589829:PGN589829 PQI589829:PQJ589829 QAE589829:QAF589829 QKA589829:QKB589829 QTW589829:QTX589829 RDS589829:RDT589829 RNO589829:RNP589829 RXK589829:RXL589829 SHG589829:SHH589829 SRC589829:SRD589829 TAY589829:TAZ589829 TKU589829:TKV589829 TUQ589829:TUR589829 UEM589829:UEN589829 UOI589829:UOJ589829 UYE589829:UYF589829 VIA589829:VIB589829 VRW589829:VRX589829 WBS589829:WBT589829 WLO589829:WLP589829 WVK589829:WVL589829 C655365:D655365 IY655365:IZ655365 SU655365:SV655365 ACQ655365:ACR655365 AMM655365:AMN655365 AWI655365:AWJ655365 BGE655365:BGF655365 BQA655365:BQB655365 BZW655365:BZX655365 CJS655365:CJT655365 CTO655365:CTP655365 DDK655365:DDL655365 DNG655365:DNH655365 DXC655365:DXD655365 EGY655365:EGZ655365 EQU655365:EQV655365 FAQ655365:FAR655365 FKM655365:FKN655365 FUI655365:FUJ655365 GEE655365:GEF655365 GOA655365:GOB655365 GXW655365:GXX655365 HHS655365:HHT655365 HRO655365:HRP655365 IBK655365:IBL655365 ILG655365:ILH655365 IVC655365:IVD655365 JEY655365:JEZ655365 JOU655365:JOV655365 JYQ655365:JYR655365 KIM655365:KIN655365 KSI655365:KSJ655365 LCE655365:LCF655365 LMA655365:LMB655365 LVW655365:LVX655365 MFS655365:MFT655365 MPO655365:MPP655365 MZK655365:MZL655365 NJG655365:NJH655365 NTC655365:NTD655365 OCY655365:OCZ655365 OMU655365:OMV655365 OWQ655365:OWR655365 PGM655365:PGN655365 PQI655365:PQJ655365 QAE655365:QAF655365 QKA655365:QKB655365 QTW655365:QTX655365 RDS655365:RDT655365 RNO655365:RNP655365 RXK655365:RXL655365 SHG655365:SHH655365 SRC655365:SRD655365 TAY655365:TAZ655365 TKU655365:TKV655365 TUQ655365:TUR655365 UEM655365:UEN655365 UOI655365:UOJ655365 UYE655365:UYF655365 VIA655365:VIB655365 VRW655365:VRX655365 WBS655365:WBT655365 WLO655365:WLP655365 WVK655365:WVL655365 C720901:D720901 IY720901:IZ720901 SU720901:SV720901 ACQ720901:ACR720901 AMM720901:AMN720901 AWI720901:AWJ720901 BGE720901:BGF720901 BQA720901:BQB720901 BZW720901:BZX720901 CJS720901:CJT720901 CTO720901:CTP720901 DDK720901:DDL720901 DNG720901:DNH720901 DXC720901:DXD720901 EGY720901:EGZ720901 EQU720901:EQV720901 FAQ720901:FAR720901 FKM720901:FKN720901 FUI720901:FUJ720901 GEE720901:GEF720901 GOA720901:GOB720901 GXW720901:GXX720901 HHS720901:HHT720901 HRO720901:HRP720901 IBK720901:IBL720901 ILG720901:ILH720901 IVC720901:IVD720901 JEY720901:JEZ720901 JOU720901:JOV720901 JYQ720901:JYR720901 KIM720901:KIN720901 KSI720901:KSJ720901 LCE720901:LCF720901 LMA720901:LMB720901 LVW720901:LVX720901 MFS720901:MFT720901 MPO720901:MPP720901 MZK720901:MZL720901 NJG720901:NJH720901 NTC720901:NTD720901 OCY720901:OCZ720901 OMU720901:OMV720901 OWQ720901:OWR720901 PGM720901:PGN720901 PQI720901:PQJ720901 QAE720901:QAF720901 QKA720901:QKB720901 QTW720901:QTX720901 RDS720901:RDT720901 RNO720901:RNP720901 RXK720901:RXL720901 SHG720901:SHH720901 SRC720901:SRD720901 TAY720901:TAZ720901 TKU720901:TKV720901 TUQ720901:TUR720901 UEM720901:UEN720901 UOI720901:UOJ720901 UYE720901:UYF720901 VIA720901:VIB720901 VRW720901:VRX720901 WBS720901:WBT720901 WLO720901:WLP720901 WVK720901:WVL720901 C786437:D786437 IY786437:IZ786437 SU786437:SV786437 ACQ786437:ACR786437 AMM786437:AMN786437 AWI786437:AWJ786437 BGE786437:BGF786437 BQA786437:BQB786437 BZW786437:BZX786437 CJS786437:CJT786437 CTO786437:CTP786437 DDK786437:DDL786437 DNG786437:DNH786437 DXC786437:DXD786437 EGY786437:EGZ786437 EQU786437:EQV786437 FAQ786437:FAR786437 FKM786437:FKN786437 FUI786437:FUJ786437 GEE786437:GEF786437 GOA786437:GOB786437 GXW786437:GXX786437 HHS786437:HHT786437 HRO786437:HRP786437 IBK786437:IBL786437 ILG786437:ILH786437 IVC786437:IVD786437 JEY786437:JEZ786437 JOU786437:JOV786437 JYQ786437:JYR786437 KIM786437:KIN786437 KSI786437:KSJ786437 LCE786437:LCF786437 LMA786437:LMB786437 LVW786437:LVX786437 MFS786437:MFT786437 MPO786437:MPP786437 MZK786437:MZL786437 NJG786437:NJH786437 NTC786437:NTD786437 OCY786437:OCZ786437 OMU786437:OMV786437 OWQ786437:OWR786437 PGM786437:PGN786437 PQI786437:PQJ786437 QAE786437:QAF786437 QKA786437:QKB786437 QTW786437:QTX786437 RDS786437:RDT786437 RNO786437:RNP786437 RXK786437:RXL786437 SHG786437:SHH786437 SRC786437:SRD786437 TAY786437:TAZ786437 TKU786437:TKV786437 TUQ786437:TUR786437 UEM786437:UEN786437 UOI786437:UOJ786437 UYE786437:UYF786437 VIA786437:VIB786437 VRW786437:VRX786437 WBS786437:WBT786437 WLO786437:WLP786437 WVK786437:WVL786437 C851973:D851973 IY851973:IZ851973 SU851973:SV851973 ACQ851973:ACR851973 AMM851973:AMN851973 AWI851973:AWJ851973 BGE851973:BGF851973 BQA851973:BQB851973 BZW851973:BZX851973 CJS851973:CJT851973 CTO851973:CTP851973 DDK851973:DDL851973 DNG851973:DNH851973 DXC851973:DXD851973 EGY851973:EGZ851973 EQU851973:EQV851973 FAQ851973:FAR851973 FKM851973:FKN851973 FUI851973:FUJ851973 GEE851973:GEF851973 GOA851973:GOB851973 GXW851973:GXX851973 HHS851973:HHT851973 HRO851973:HRP851973 IBK851973:IBL851973 ILG851973:ILH851973 IVC851973:IVD851973 JEY851973:JEZ851973 JOU851973:JOV851973 JYQ851973:JYR851973 KIM851973:KIN851973 KSI851973:KSJ851973 LCE851973:LCF851973 LMA851973:LMB851973 LVW851973:LVX851973 MFS851973:MFT851973 MPO851973:MPP851973 MZK851973:MZL851973 NJG851973:NJH851973 NTC851973:NTD851973 OCY851973:OCZ851973 OMU851973:OMV851973 OWQ851973:OWR851973 PGM851973:PGN851973 PQI851973:PQJ851973 QAE851973:QAF851973 QKA851973:QKB851973 QTW851973:QTX851973 RDS851973:RDT851973 RNO851973:RNP851973 RXK851973:RXL851973 SHG851973:SHH851973 SRC851973:SRD851973 TAY851973:TAZ851973 TKU851973:TKV851973 TUQ851973:TUR851973 UEM851973:UEN851973 UOI851973:UOJ851973 UYE851973:UYF851973 VIA851973:VIB851973 VRW851973:VRX851973 WBS851973:WBT851973 WLO851973:WLP851973 WVK851973:WVL851973 C917509:D917509 IY917509:IZ917509 SU917509:SV917509 ACQ917509:ACR917509 AMM917509:AMN917509 AWI917509:AWJ917509 BGE917509:BGF917509 BQA917509:BQB917509 BZW917509:BZX917509 CJS917509:CJT917509 CTO917509:CTP917509 DDK917509:DDL917509 DNG917509:DNH917509 DXC917509:DXD917509 EGY917509:EGZ917509 EQU917509:EQV917509 FAQ917509:FAR917509 FKM917509:FKN917509 FUI917509:FUJ917509 GEE917509:GEF917509 GOA917509:GOB917509 GXW917509:GXX917509 HHS917509:HHT917509 HRO917509:HRP917509 IBK917509:IBL917509 ILG917509:ILH917509 IVC917509:IVD917509 JEY917509:JEZ917509 JOU917509:JOV917509 JYQ917509:JYR917509 KIM917509:KIN917509 KSI917509:KSJ917509 LCE917509:LCF917509 LMA917509:LMB917509 LVW917509:LVX917509 MFS917509:MFT917509 MPO917509:MPP917509 MZK917509:MZL917509 NJG917509:NJH917509 NTC917509:NTD917509 OCY917509:OCZ917509 OMU917509:OMV917509 OWQ917509:OWR917509 PGM917509:PGN917509 PQI917509:PQJ917509 QAE917509:QAF917509 QKA917509:QKB917509 QTW917509:QTX917509 RDS917509:RDT917509 RNO917509:RNP917509 RXK917509:RXL917509 SHG917509:SHH917509 SRC917509:SRD917509 TAY917509:TAZ917509 TKU917509:TKV917509 TUQ917509:TUR917509 UEM917509:UEN917509 UOI917509:UOJ917509 UYE917509:UYF917509 VIA917509:VIB917509 VRW917509:VRX917509 WBS917509:WBT917509 WLO917509:WLP917509 WVK917509:WVL917509 C983045:D983045 IY983045:IZ983045 SU983045:SV983045 ACQ983045:ACR983045 AMM983045:AMN983045 AWI983045:AWJ983045 BGE983045:BGF983045 BQA983045:BQB983045 BZW983045:BZX983045 CJS983045:CJT983045 CTO983045:CTP983045 DDK983045:DDL983045 DNG983045:DNH983045 DXC983045:DXD983045 EGY983045:EGZ983045 EQU983045:EQV983045 FAQ983045:FAR983045 FKM983045:FKN983045 FUI983045:FUJ983045 GEE983045:GEF983045 GOA983045:GOB983045 GXW983045:GXX983045 HHS983045:HHT983045 HRO983045:HRP983045 IBK983045:IBL983045 ILG983045:ILH983045 IVC983045:IVD983045 JEY983045:JEZ983045 JOU983045:JOV983045 JYQ983045:JYR983045 KIM983045:KIN983045 KSI983045:KSJ983045 LCE983045:LCF983045 LMA983045:LMB983045 LVW983045:LVX983045 MFS983045:MFT983045 MPO983045:MPP983045 MZK983045:MZL983045 NJG983045:NJH983045 NTC983045:NTD983045 OCY983045:OCZ983045 OMU983045:OMV983045 OWQ983045:OWR983045 PGM983045:PGN983045 PQI983045:PQJ983045 QAE983045:QAF983045 QKA983045:QKB983045 QTW983045:QTX983045 RDS983045:RDT983045 RNO983045:RNP983045 RXK983045:RXL983045 SHG983045:SHH983045 SRC983045:SRD983045 TAY983045:TAZ983045 TKU983045:TKV983045 TUQ983045:TUR983045 UEM983045:UEN983045 UOI983045:UOJ983045 UYE983045:UYF983045 VIA983045:VIB983045 VRW983045:VRX983045 WBS983045:WBT983045 WLO983045:WLP983045 WVK983045:WVL983045" xr:uid="{123497D7-A3F5-4EFE-B990-EFB97506CB1E}"/>
    <dataValidation allowBlank="1" showInputMessage="1" showErrorMessage="1" prompt="Identificar el número y nombre de la partida genérica del Clasificador por Objeto del Gasto."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xr:uid="{71DA8309-4535-497B-96B4-BFBE1A27DF38}"/>
    <dataValidation allowBlank="1" showInputMessage="1" showErrorMessage="1" prompt="Para efectos de este apartado se relacionan a los subsidios con el sector económico y a las ayudas con el social."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8D387A3E-444A-4598-8A7C-C53C89137626}"/>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MPAyS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dcterms:created xsi:type="dcterms:W3CDTF">2021-04-30T21:45:02Z</dcterms:created>
  <dcterms:modified xsi:type="dcterms:W3CDTF">2021-04-30T21:45:35Z</dcterms:modified>
</cp:coreProperties>
</file>