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6-INFORMACION DISCIPLINA FINANCIERA\"/>
    </mc:Choice>
  </mc:AlternateContent>
  <xr:revisionPtr revIDLastSave="0" documentId="8_{4E67BCA3-E54B-4FC8-A32E-72C1F704E846}" xr6:coauthVersionLast="47" xr6:coauthVersionMax="47" xr10:uidLastSave="{00000000-0000-0000-0000-000000000000}"/>
  <bookViews>
    <workbookView xWindow="1170" yWindow="645" windowWidth="14160" windowHeight="15555" xr2:uid="{7DFDFB49-C018-4D6C-B87A-2E6B77AC52CD}"/>
  </bookViews>
  <sheets>
    <sheet name="F3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<sst xmlns="http://schemas.openxmlformats.org/spreadsheetml/2006/main" count="32" uniqueCount="31">
  <si>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</si>
  <si>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</si>
  <si>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</si>
  <si>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</si>
  <si>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</si>
  <si>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</si>
  <si>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</si>
  <si>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</si>
  <si>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</si>
  <si>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</si>
  <si>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</si>
  <si>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</si>
  <si>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</si>
  <si>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</si>
  <si>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</si>
  <si>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</si>
  <si>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</si>
  <si>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</si>
  <si>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</si>
  <si>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</si>
  <si>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</si>
  <si>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</si>
  <si>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</si>
  <si>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</si>
  <si>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</si>
  <si>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</si>
  <si>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</si>
  <si>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Ricardo Martínez Huaracha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</si>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</sst>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3" fontId="1" fillId="0" borderId="10" xfId="0" applyNumberFormat="1" applyFont="1" applyBorder="1" applyAlignment="1" applyProtection="1">
      <alignment vertical="center"/>
      <protection locked="0"/>
    </xf>
    <xf numFmtId="3" fontId="0" fillId="2" borderId="11" xfId="0" applyNumberFormat="1" applyFill="1" applyBorder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3" fontId="0" fillId="0" borderId="10" xfId="0" applyNumberForma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\DISCIPLINA%20FINANCIERA\LDF%20FOGIM%201ER%20TRIM.xlsx" TargetMode="External"/><Relationship Id="rId1" Type="http://schemas.openxmlformats.org/officeDocument/2006/relationships/externalLinkPath" Target="/CUENTA%20PUBLICA/2025/03%20MARZO/DISCIPLINA%20FINANCIERA/LDF%20FOGIM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REV"/>
      <sheetName val="Notas de Disciplina Financiera"/>
      <sheetName val="NDF-01"/>
      <sheetName val="NDF-02"/>
      <sheetName val="NDF-03"/>
      <sheetName val="NDF-04"/>
      <sheetName val="NDF-05"/>
      <sheetName val="NDF-06"/>
      <sheetName val="Anexo 3_Guía SOLO EN LA ANUAL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EN ZONAS MARGINADAS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4FAE-DC60-4D70-BA33-2A4B4046963A}">
  <sheetPr>
    <tabColor rgb="FF00B050"/>
    <outlinePr summaryBelow="0"/>
    <pageSetUpPr fitToPage="1"/>
  </sheetPr>
  <dimension ref="A1:K33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[1]F1!A2</f>
        <v>FONDO GUANAJUATO EN ZONAS MARGINADAS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7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8" t="s">
        <v>16</v>
      </c>
      <c r="B9" s="19">
        <v>45677</v>
      </c>
      <c r="C9" s="19">
        <v>45677</v>
      </c>
      <c r="D9" s="19">
        <v>45677</v>
      </c>
      <c r="E9" s="20">
        <v>0</v>
      </c>
      <c r="F9" s="20"/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25">
      <c r="A10" s="18" t="s">
        <v>17</v>
      </c>
      <c r="B10" s="19">
        <v>45311</v>
      </c>
      <c r="C10" s="19">
        <v>45311</v>
      </c>
      <c r="D10" s="19">
        <v>45311</v>
      </c>
      <c r="E10" s="20">
        <v>0</v>
      </c>
      <c r="F10" s="20"/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25">
      <c r="A11" s="18" t="s">
        <v>18</v>
      </c>
      <c r="B11" s="19">
        <v>44946</v>
      </c>
      <c r="C11" s="19">
        <v>44946</v>
      </c>
      <c r="D11" s="19">
        <v>44946</v>
      </c>
      <c r="E11" s="20">
        <v>0</v>
      </c>
      <c r="F11" s="20"/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25">
      <c r="A12" s="18" t="s">
        <v>19</v>
      </c>
      <c r="B12" s="19">
        <v>44581</v>
      </c>
      <c r="C12" s="19">
        <v>44581</v>
      </c>
      <c r="D12" s="19">
        <v>44581</v>
      </c>
      <c r="E12" s="20">
        <v>0</v>
      </c>
      <c r="F12" s="2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21" t="s">
        <v>20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7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8" t="s">
        <v>22</v>
      </c>
      <c r="B15" s="19">
        <v>45677</v>
      </c>
      <c r="C15" s="19">
        <v>45677</v>
      </c>
      <c r="D15" s="19">
        <v>45677</v>
      </c>
      <c r="E15" s="20">
        <v>0</v>
      </c>
      <c r="F15" s="20"/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x14ac:dyDescent="0.25">
      <c r="A16" s="18" t="s">
        <v>23</v>
      </c>
      <c r="B16" s="19">
        <v>45311</v>
      </c>
      <c r="C16" s="19">
        <v>45311</v>
      </c>
      <c r="D16" s="19">
        <v>45311</v>
      </c>
      <c r="E16" s="20">
        <v>0</v>
      </c>
      <c r="F16" s="20"/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x14ac:dyDescent="0.25">
      <c r="A17" s="18" t="s">
        <v>24</v>
      </c>
      <c r="B17" s="19">
        <v>44946</v>
      </c>
      <c r="C17" s="19">
        <v>44946</v>
      </c>
      <c r="D17" s="19">
        <v>44946</v>
      </c>
      <c r="E17" s="20">
        <v>0</v>
      </c>
      <c r="F17" s="2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25">
      <c r="A18" s="18" t="s">
        <v>25</v>
      </c>
      <c r="B18" s="19">
        <v>44581</v>
      </c>
      <c r="C18" s="19">
        <v>44581</v>
      </c>
      <c r="D18" s="19">
        <v>44581</v>
      </c>
      <c r="E18" s="20">
        <v>0</v>
      </c>
      <c r="F18" s="2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21" t="s">
        <v>20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7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32" spans="1:11" x14ac:dyDescent="0.25">
      <c r="C32" s="26" t="s">
        <v>27</v>
      </c>
      <c r="H32" s="26" t="s">
        <v>28</v>
      </c>
    </row>
    <row r="33" spans="3:8" x14ac:dyDescent="0.25">
      <c r="C33" s="26" t="s">
        <v>29</v>
      </c>
      <c r="D33" s="26"/>
      <c r="F33" s="26"/>
      <c r="H33" s="26" t="s">
        <v>30</v>
      </c>
    </row>
  </sheetData>
  <mergeCells count="1">
    <mergeCell ref="A1:K1"/>
  </mergeCells>
  <dataValidations count="5">
    <dataValidation type="decimal" allowBlank="1" showInputMessage="1" showErrorMessage="1" sqref="E8:K20" xr:uid="{335EFE36-12BB-4BF9-AF33-F9D9D100C5AA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B55BFD37-6F72-48B3-AA06-C4C658FAFD37}"/>
    <dataValidation allowBlank="1" showInputMessage="1" showErrorMessage="1" prompt="Monto pagado de la inversión actualizado al XX de XXXX de 20XN (k)" sqref="J6" xr:uid="{F48783CC-96A6-4199-9847-BCCF4373C857}"/>
    <dataValidation allowBlank="1" showInputMessage="1" showErrorMessage="1" prompt="Saldo pendiente por pagar de la inversión al XX de XXXX de 20XN (m = g - l)" sqref="K6" xr:uid="{C1D7063A-F60A-4F09-B09B-948820EC215A}"/>
    <dataValidation type="date" operator="greaterThanOrEqual" allowBlank="1" showInputMessage="1" showErrorMessage="1" sqref="B9:D12 B15:D18" xr:uid="{C18081EE-1050-4491-95FE-1681D6644AEA}">
      <formula1>36526</formula1>
    </dataValidation>
  </dataValidations>
  <printOptions horizontalCentered="1"/>
  <pageMargins left="0.78740157480314965" right="0" top="0.74803149606299213" bottom="1.1417322834645669" header="0.31496062992125984" footer="0.31496062992125984"/>
  <pageSetup scale="47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2025-04-24T17:38:21Z</dcterms:created>
  <dcterms:modified xsi:type="dcterms:W3CDTF">2025-04-24T17:38:47Z</dcterms:modified>
</cp:coreProperties>
</file>